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 codeName="{37A63EE7-654F-3FA9-A528-636911D70600}"/>
  <workbookPr filterPrivacy="1" codeName="ThisWorkbook" defaultThemeVersion="124226"/>
  <xr:revisionPtr revIDLastSave="0" documentId="13_ncr:1_{1B433258-F66C-4F88-8631-029E8B1F3C6F}" xr6:coauthVersionLast="47" xr6:coauthVersionMax="47" xr10:uidLastSave="{00000000-0000-0000-0000-000000000000}"/>
  <bookViews>
    <workbookView xWindow="7260" yWindow="0" windowWidth="21540" windowHeight="16200" tabRatio="591" activeTab="1" xr2:uid="{00000000-000D-0000-FFFF-FFFF00000000}"/>
  </bookViews>
  <sheets>
    <sheet name="事前準備" sheetId="15" r:id="rId1"/>
    <sheet name="1月" sheetId="5" r:id="rId2"/>
    <sheet name="2月" sheetId="4" r:id="rId3"/>
    <sheet name="3月" sheetId="3" r:id="rId4"/>
    <sheet name="4月" sheetId="6" r:id="rId5"/>
    <sheet name="5月" sheetId="7" r:id="rId6"/>
    <sheet name="6月" sheetId="8" r:id="rId7"/>
    <sheet name="7月" sheetId="9" r:id="rId8"/>
    <sheet name="8月" sheetId="10" r:id="rId9"/>
    <sheet name="9月" sheetId="11" r:id="rId10"/>
    <sheet name="10月" sheetId="12" r:id="rId11"/>
    <sheet name="11月" sheetId="13" r:id="rId12"/>
    <sheet name="12月" sheetId="14" r:id="rId13"/>
  </sheets>
  <calcPr calcId="181029"/>
</workbook>
</file>

<file path=xl/calcChain.xml><?xml version="1.0" encoding="utf-8"?>
<calcChain xmlns="http://schemas.openxmlformats.org/spreadsheetml/2006/main">
  <c r="C5" i="9" l="1"/>
  <c r="C5" i="10"/>
  <c r="C5" i="11"/>
  <c r="C5" i="12"/>
  <c r="C5" i="13"/>
  <c r="C5" i="14"/>
  <c r="C5" i="8"/>
  <c r="C5" i="5"/>
  <c r="C5" i="4"/>
  <c r="C5" i="3"/>
  <c r="C5" i="6"/>
  <c r="C5" i="7"/>
</calcChain>
</file>

<file path=xl/sharedStrings.xml><?xml version="1.0" encoding="utf-8"?>
<sst xmlns="http://schemas.openxmlformats.org/spreadsheetml/2006/main" count="4011" uniqueCount="1517">
  <si>
    <t>銘柄数</t>
    <rPh sb="0" eb="2">
      <t>メイガラ</t>
    </rPh>
    <rPh sb="2" eb="3">
      <t>スウ</t>
    </rPh>
    <phoneticPr fontId="1"/>
  </si>
  <si>
    <t>→みんかぶ_優待ランキング</t>
  </si>
  <si>
    <t>ランキング</t>
    <phoneticPr fontId="1"/>
  </si>
  <si>
    <t>コード</t>
    <phoneticPr fontId="1"/>
  </si>
  <si>
    <t>銘柄</t>
    <rPh sb="0" eb="2">
      <t>メイガラ</t>
    </rPh>
    <phoneticPr fontId="1"/>
  </si>
  <si>
    <t>権利確定月</t>
  </si>
  <si>
    <t>岡三証券グループ</t>
  </si>
  <si>
    <t>随時</t>
  </si>
  <si>
    <t>2月,8月</t>
  </si>
  <si>
    <t>イオンモール</t>
  </si>
  <si>
    <t>2月</t>
  </si>
  <si>
    <t>クリエイト・レストランツ・ホールディングス</t>
  </si>
  <si>
    <t>3月,9月</t>
  </si>
  <si>
    <t>4月,10月</t>
  </si>
  <si>
    <t>5月</t>
  </si>
  <si>
    <t>日本毛織</t>
  </si>
  <si>
    <t>6月</t>
  </si>
  <si>
    <t>カゴメ</t>
  </si>
  <si>
    <t>7月</t>
  </si>
  <si>
    <t>Ｃａｓａ</t>
  </si>
  <si>
    <t>11月</t>
  </si>
  <si>
    <t>キユーピー</t>
  </si>
  <si>
    <t>12月</t>
  </si>
  <si>
    <t>ヒューリック</t>
  </si>
  <si>
    <t>ゆうちょ銀行</t>
  </si>
  <si>
    <t>アイ・ケイ・ケイホールディングス</t>
  </si>
  <si>
    <t>一家ホールディングス</t>
  </si>
  <si>
    <t>ギフトホールディングス</t>
  </si>
  <si>
    <t>各月ごとにシートを株主優待人気ランキングをEXCELシートに書き出す。</t>
  </si>
  <si>
    <t>出力する項目は「ランキング」、「コード」、「銘柄」、「権利確定月」になります。</t>
  </si>
  <si>
    <t>1月</t>
  </si>
  <si>
    <t>コーセーアールイー</t>
  </si>
  <si>
    <t>タカショー</t>
  </si>
  <si>
    <t>1月,7月</t>
  </si>
  <si>
    <t>ストリーム</t>
  </si>
  <si>
    <t>ダイドーグループホールディングス</t>
  </si>
  <si>
    <t>菱洋エレクトロ</t>
  </si>
  <si>
    <t>ミサワ</t>
  </si>
  <si>
    <t>ネオジャパン</t>
  </si>
  <si>
    <t>東建コーポレーション</t>
  </si>
  <si>
    <t>クロスプラス</t>
  </si>
  <si>
    <t>ＮＡＴＴＹ　ＳＷＡＮＫＹホールディングス</t>
  </si>
  <si>
    <t>ゼットン</t>
  </si>
  <si>
    <t>オーエムツーネットワーク</t>
  </si>
  <si>
    <t>バルニバービ</t>
  </si>
  <si>
    <t>アマガサ</t>
  </si>
  <si>
    <t>トーホー</t>
  </si>
  <si>
    <t>鳥貴族ホールディングス</t>
  </si>
  <si>
    <t>日本駐車場開発</t>
  </si>
  <si>
    <t>稲葉製作所</t>
  </si>
  <si>
    <t>ＤＤホールディングス</t>
  </si>
  <si>
    <t>イオン</t>
  </si>
  <si>
    <t>コメダホールディングス</t>
  </si>
  <si>
    <t>瑞光</t>
  </si>
  <si>
    <t>2月,5月</t>
  </si>
  <si>
    <t>文教堂グループホールディングス</t>
  </si>
  <si>
    <t>ビックカメラ</t>
  </si>
  <si>
    <t>ドトール・日レスホールディングス</t>
  </si>
  <si>
    <t>イオン北海道</t>
  </si>
  <si>
    <t>ジェイグループホールディングス</t>
  </si>
  <si>
    <t>ウエルシアホールディングス</t>
  </si>
  <si>
    <t>北の達人コーポレーション</t>
  </si>
  <si>
    <t>オンワードホールディングス</t>
  </si>
  <si>
    <t>吉野家ホールディングス</t>
  </si>
  <si>
    <t>ＳＦＰホールディングス</t>
  </si>
  <si>
    <t>ＴＳＩホールディングス</t>
  </si>
  <si>
    <t>3月</t>
  </si>
  <si>
    <t>ニッスイ</t>
  </si>
  <si>
    <t>海帆</t>
  </si>
  <si>
    <t>グローセル</t>
  </si>
  <si>
    <t>日本郵船</t>
  </si>
  <si>
    <t>四国銀行</t>
  </si>
  <si>
    <t>ＲＩＺＡＰグループ</t>
  </si>
  <si>
    <t>商船三井</t>
  </si>
  <si>
    <t>テクノスジャパン</t>
  </si>
  <si>
    <t>ＳＢＩグローバルアセットマネジメント</t>
  </si>
  <si>
    <t>ＫＤＤＩ</t>
  </si>
  <si>
    <t>ホンダ</t>
  </si>
  <si>
    <t>夢展望</t>
  </si>
  <si>
    <t>ひろぎんホールディングス</t>
  </si>
  <si>
    <t>オリエンタルランド</t>
  </si>
  <si>
    <t>スクロール</t>
  </si>
  <si>
    <t>カッパ・クリエイト</t>
  </si>
  <si>
    <t>日本Ｍ＆Ａセンターホールディングス</t>
  </si>
  <si>
    <t>全国保証</t>
  </si>
  <si>
    <t>4月</t>
  </si>
  <si>
    <t>ヤーマン</t>
  </si>
  <si>
    <t>くら寿司</t>
  </si>
  <si>
    <t>伊藤園</t>
  </si>
  <si>
    <t>テンポスホールディングス</t>
  </si>
  <si>
    <t>ファースト住建</t>
  </si>
  <si>
    <t>Ｈａｍｅｅ</t>
  </si>
  <si>
    <t>アスカネット</t>
  </si>
  <si>
    <t>トーエル</t>
  </si>
  <si>
    <t>トーシンホールディングス</t>
  </si>
  <si>
    <t>コーア商事ホールディングス</t>
  </si>
  <si>
    <t>4月,6月</t>
  </si>
  <si>
    <t>エイチ・アイ・エス</t>
  </si>
  <si>
    <t>ロック・フィールド</t>
  </si>
  <si>
    <t>梅の花</t>
  </si>
  <si>
    <t>東和フードサービス</t>
  </si>
  <si>
    <t>ベルグアース</t>
  </si>
  <si>
    <t>フリービット</t>
  </si>
  <si>
    <t>共和工業所</t>
  </si>
  <si>
    <t>ＴＡＫＡＲＡ　＆　ＣＯＭＰＡＮＹ</t>
  </si>
  <si>
    <t>タマホーム</t>
  </si>
  <si>
    <t>5月,11月</t>
  </si>
  <si>
    <t>ブックオフグループホールディングス</t>
  </si>
  <si>
    <t>サカタのタネ</t>
  </si>
  <si>
    <t>ＩＫホールディングス</t>
  </si>
  <si>
    <t>住江織物</t>
  </si>
  <si>
    <t>ツルハホールディングス</t>
  </si>
  <si>
    <t>毎日コムネット</t>
  </si>
  <si>
    <t>メディカルネット</t>
  </si>
  <si>
    <t>イーサポートリンク</t>
  </si>
  <si>
    <t>東武住販</t>
  </si>
  <si>
    <t>サツドラホールディングス</t>
  </si>
  <si>
    <t>ハニーズホールディングス</t>
  </si>
  <si>
    <t>オオバ</t>
  </si>
  <si>
    <t>パソナグループ</t>
  </si>
  <si>
    <t>大光</t>
  </si>
  <si>
    <t>クリエイトＳＤホールディングス</t>
  </si>
  <si>
    <t>物語コーポレーション</t>
  </si>
  <si>
    <t>6月,12月</t>
  </si>
  <si>
    <t>すかいらーくホールディングス</t>
  </si>
  <si>
    <t>ムゲンエステート</t>
  </si>
  <si>
    <t>ＢＲＵＮＯ</t>
  </si>
  <si>
    <t>エム・エイチ・グループ</t>
  </si>
  <si>
    <t>東洋インキＳＣホールディングス</t>
  </si>
  <si>
    <t>プラッツ</t>
  </si>
  <si>
    <t>江崎グリコ</t>
  </si>
  <si>
    <t>小僧寿し</t>
  </si>
  <si>
    <t>テー・オー・ダブリュー</t>
  </si>
  <si>
    <t>ＤＩＣ</t>
  </si>
  <si>
    <t>フィスコ</t>
  </si>
  <si>
    <t>サンセイランディック</t>
  </si>
  <si>
    <t>ビューティ花壇</t>
  </si>
  <si>
    <t>日本エスコン</t>
  </si>
  <si>
    <t>きちりホールディングス</t>
  </si>
  <si>
    <t>フジオフードグループ本社</t>
  </si>
  <si>
    <t>モロゾフ</t>
  </si>
  <si>
    <t>シルバーライフ</t>
  </si>
  <si>
    <t>ＪＭホールディングス</t>
  </si>
  <si>
    <t>ティーライフ</t>
  </si>
  <si>
    <t>アクシージア</t>
  </si>
  <si>
    <t>丸善ＣＨＩホールディングス</t>
  </si>
  <si>
    <t>ウエスコホールディングス</t>
  </si>
  <si>
    <t>クロスフォー</t>
  </si>
  <si>
    <t>総合商研</t>
  </si>
  <si>
    <t>コジマ</t>
  </si>
  <si>
    <t>8月</t>
  </si>
  <si>
    <t>鉄人化計画</t>
  </si>
  <si>
    <t>サイゼリヤ</t>
  </si>
  <si>
    <t>ＡＶＡＮＴＩＡ</t>
  </si>
  <si>
    <t>ライトオン</t>
  </si>
  <si>
    <t>コシダカホールディングス</t>
  </si>
  <si>
    <t>マニー</t>
  </si>
  <si>
    <t>シー・ヴイ・エス・ベイエリア</t>
  </si>
  <si>
    <t>明光ネットワークジャパン</t>
  </si>
  <si>
    <t>大庄</t>
  </si>
  <si>
    <t>タメニー</t>
  </si>
  <si>
    <t>9月</t>
  </si>
  <si>
    <t>マルシェ</t>
  </si>
  <si>
    <t>空港施設</t>
  </si>
  <si>
    <t>エクセディ</t>
  </si>
  <si>
    <t>青山商事</t>
  </si>
  <si>
    <t>オリックス</t>
  </si>
  <si>
    <t>トリドールホールディングス</t>
  </si>
  <si>
    <t>焼肉坂井ホールディングス</t>
  </si>
  <si>
    <t>ＡＮＡホールディングス</t>
  </si>
  <si>
    <t>ヤマダホールディングス</t>
  </si>
  <si>
    <t>太洋物産</t>
  </si>
  <si>
    <t>稲畑産業</t>
  </si>
  <si>
    <t>ＴＯＫＡＩホールディングス</t>
  </si>
  <si>
    <t>タカノ</t>
  </si>
  <si>
    <t>萩原工業</t>
  </si>
  <si>
    <t>10月</t>
  </si>
  <si>
    <t>正栄食品工業</t>
  </si>
  <si>
    <t>ＡＢ＆Ｃｏｍｐａｎｙ</t>
  </si>
  <si>
    <t>ビジョナリーホールディングス</t>
  </si>
  <si>
    <t>投資法人みらい</t>
  </si>
  <si>
    <t>日本ハウスホールディングス</t>
  </si>
  <si>
    <t>ＣＡＩＣＡ　ＤＩＧＩＴＡＬ</t>
  </si>
  <si>
    <t>神戸物産</t>
  </si>
  <si>
    <t>ケア２１</t>
  </si>
  <si>
    <t>アステナホールディングス</t>
  </si>
  <si>
    <t>サムティ</t>
  </si>
  <si>
    <t>バイク王＆カンパニー</t>
  </si>
  <si>
    <t>銚子丸</t>
  </si>
  <si>
    <t>ニイタカ</t>
  </si>
  <si>
    <t>串カツ田中ホールディングス</t>
  </si>
  <si>
    <t>トーセイ</t>
  </si>
  <si>
    <t>アスクル</t>
  </si>
  <si>
    <t>日本フイルコン</t>
  </si>
  <si>
    <t>北恵</t>
  </si>
  <si>
    <t>ＴＯＮＥ</t>
  </si>
  <si>
    <t>コスモス薬品</t>
  </si>
  <si>
    <t>Ｅ・Ｊホールディングス</t>
  </si>
  <si>
    <t>ヴィレッジヴァンガードコーポレーション</t>
  </si>
  <si>
    <t>ＩＮＰＥＸ</t>
  </si>
  <si>
    <t>キリンホールディングス</t>
  </si>
  <si>
    <t>ジャパンインベストメントアドバイザー</t>
  </si>
  <si>
    <t>楽天グループ</t>
  </si>
  <si>
    <t>ＭｏｎｏｔａＲＯ</t>
  </si>
  <si>
    <t>日本マクドナルドホールディングス</t>
  </si>
  <si>
    <t>ミヨシ油脂</t>
  </si>
  <si>
    <t>千趣会</t>
  </si>
  <si>
    <t>クラレ</t>
  </si>
  <si>
    <t>ライオン</t>
  </si>
  <si>
    <t>アークランドサービスホールディングス</t>
  </si>
  <si>
    <t>西本Ｗｉｓｍｅｔｔａｃホールディングス</t>
  </si>
  <si>
    <t>マクロを使用する前の準備</t>
    <rPh sb="4" eb="6">
      <t>シヨウ</t>
    </rPh>
    <rPh sb="8" eb="9">
      <t>マエ</t>
    </rPh>
    <rPh sb="10" eb="12">
      <t>ジュンビ</t>
    </rPh>
    <phoneticPr fontId="13"/>
  </si>
  <si>
    <t>以下を参考に、</t>
    <rPh sb="0" eb="2">
      <t>イカ</t>
    </rPh>
    <rPh sb="3" eb="5">
      <t>サンコウ</t>
    </rPh>
    <phoneticPr fontId="13"/>
  </si>
  <si>
    <t>https://vba-create.jp/vba-selenium-install/</t>
    <phoneticPr fontId="13"/>
  </si>
  <si>
    <t>以下を実施</t>
    <rPh sb="0" eb="2">
      <t>イカ</t>
    </rPh>
    <rPh sb="3" eb="5">
      <t>ジッシ</t>
    </rPh>
    <phoneticPr fontId="13"/>
  </si>
  <si>
    <t>①　01_SeleniumBasicのインストール</t>
    <phoneticPr fontId="13"/>
  </si>
  <si>
    <t>https://support.biglobe.ne.jp/settei/browser/edge/edge-013.html#:~:text=%E3%83%A1%E3%83%8B%E3%83%A5%E3%83%BC%E4%B8%8B%E3%81%AE%5B%E8%A8%AD%E5%AE%9A%5D%E3%82%92,%E3%81%AB%E6%9B%B4%E6%96%B0%E3%81%8C%E5%A7%8B%E3%81%BE%E3%82%8A%E3%81%BE%E3%81%99%E3%80%82</t>
    <phoneticPr fontId="13"/>
  </si>
  <si>
    <t>②　Edgeのバージョン確認</t>
    <rPh sb="12" eb="14">
      <t>カクニン</t>
    </rPh>
    <phoneticPr fontId="13"/>
  </si>
  <si>
    <t>再び、以下を参考に、</t>
    <rPh sb="0" eb="1">
      <t>フタタ</t>
    </rPh>
    <rPh sb="3" eb="5">
      <t>イカ</t>
    </rPh>
    <rPh sb="6" eb="8">
      <t>サンコウ</t>
    </rPh>
    <phoneticPr fontId="13"/>
  </si>
  <si>
    <t>③　02_WebDriverの更新</t>
    <phoneticPr fontId="13"/>
  </si>
  <si>
    <t>解説：①でインストールした、「edgedriver.exe」は古いので、③でダウンロードしたファイルと入れ替えてください。</t>
    <rPh sb="0" eb="2">
      <t>カイセツ</t>
    </rPh>
    <rPh sb="31" eb="32">
      <t>フル</t>
    </rPh>
    <rPh sb="51" eb="52">
      <t>イ</t>
    </rPh>
    <rPh sb="53" eb="54">
      <t>カ</t>
    </rPh>
    <phoneticPr fontId="13"/>
  </si>
  <si>
    <t>＜注意＞Edgeのバージョンアップに応じて、WebDriverも更新が必要になります。</t>
    <rPh sb="1" eb="3">
      <t>チュウイ</t>
    </rPh>
    <rPh sb="18" eb="19">
      <t>オウ</t>
    </rPh>
    <rPh sb="32" eb="34">
      <t>コウシン</t>
    </rPh>
    <rPh sb="35" eb="37">
      <t>ヒツヨウ</t>
    </rPh>
    <phoneticPr fontId="13"/>
  </si>
  <si>
    <t>https://vba-create.jp/vba-selenium-preparation/</t>
    <phoneticPr fontId="13"/>
  </si>
  <si>
    <t>④　ExcelのVisual Basic画面にて、参照設定を追加</t>
    <rPh sb="20" eb="22">
      <t>ガメン</t>
    </rPh>
    <rPh sb="25" eb="29">
      <t>サンショウセッテイ</t>
    </rPh>
    <rPh sb="30" eb="32">
      <t>ツイカ</t>
    </rPh>
    <phoneticPr fontId="13"/>
  </si>
  <si>
    <t>ナイガイ</t>
  </si>
  <si>
    <t>不二電機工業</t>
  </si>
  <si>
    <t>オーエス</t>
  </si>
  <si>
    <t>福島銀行</t>
  </si>
  <si>
    <t>いちごホテルリート投資法人</t>
  </si>
  <si>
    <t>ニッソウ</t>
  </si>
  <si>
    <t>ヘルスケア＆メディカル投資法人</t>
  </si>
  <si>
    <t>光世証券</t>
  </si>
  <si>
    <t>丸千代山岡家</t>
  </si>
  <si>
    <t>きんえい</t>
  </si>
  <si>
    <t>東京楽天地</t>
  </si>
  <si>
    <t>ケネディクス・レジデンシャル・ネクスト投資法人</t>
  </si>
  <si>
    <t>日本取引所グループ</t>
  </si>
  <si>
    <t>アジュバンホールディングス</t>
  </si>
  <si>
    <t>カーチスホールディングス</t>
  </si>
  <si>
    <t>バンダイナムコホールディングス</t>
  </si>
  <si>
    <t>東海東京フィナンシャル・ホールディングス</t>
  </si>
  <si>
    <t>ソニーグループ</t>
  </si>
  <si>
    <t>三井松島ホールディングス</t>
  </si>
  <si>
    <t>雪国まいたけ</t>
  </si>
  <si>
    <t>ＪＲ東日本</t>
  </si>
  <si>
    <t>ヨロズ</t>
  </si>
  <si>
    <t>カーリットホールディングス</t>
  </si>
  <si>
    <t>山陽特殊製鋼</t>
  </si>
  <si>
    <t>日本製鉄</t>
  </si>
  <si>
    <t>ピーシーデポコーポレーション</t>
  </si>
  <si>
    <t>日本航空</t>
  </si>
  <si>
    <t>コマツ</t>
  </si>
  <si>
    <t>エディオン</t>
  </si>
  <si>
    <t>ＷＤＩ</t>
  </si>
  <si>
    <t>明治ホールディングス</t>
  </si>
  <si>
    <t>宝ホールディングス</t>
  </si>
  <si>
    <t>東洋機械金属</t>
  </si>
  <si>
    <t>研創</t>
  </si>
  <si>
    <t>ＪＦＥホールディングス</t>
  </si>
  <si>
    <t>ＪＲ九州</t>
  </si>
  <si>
    <t>ＳＢＩホールディングス</t>
  </si>
  <si>
    <t>ＴＢＫ</t>
  </si>
  <si>
    <t>明和地所</t>
  </si>
  <si>
    <t>マネックスグループ</t>
  </si>
  <si>
    <t>ミンカブ・ジ・インフォノイド</t>
  </si>
  <si>
    <t>三洋堂ホールディングス</t>
  </si>
  <si>
    <t>ベネッセホールディングス</t>
  </si>
  <si>
    <t>丸三証券</t>
  </si>
  <si>
    <t>昭文社ホールディングス</t>
  </si>
  <si>
    <t>東京インキ</t>
  </si>
  <si>
    <t>ＪＲ東海</t>
  </si>
  <si>
    <t>クワザワホールディングス</t>
  </si>
  <si>
    <t>ＭＲＫホールディングス</t>
  </si>
  <si>
    <t>ドリームインキュベータ</t>
  </si>
  <si>
    <t>進学会ホールディングス</t>
  </si>
  <si>
    <t>サンマルクホールディングス</t>
  </si>
  <si>
    <t>飯野海運</t>
  </si>
  <si>
    <t>ＪＲ西日本</t>
  </si>
  <si>
    <t>味の素</t>
  </si>
  <si>
    <t>大和ハウス工業</t>
  </si>
  <si>
    <t>沖縄セルラー電話</t>
  </si>
  <si>
    <t>東急不動産ホールディングス</t>
  </si>
  <si>
    <t>リコーリース</t>
  </si>
  <si>
    <t>フォーバル・リアルストレート</t>
  </si>
  <si>
    <t>ＪＳＰ</t>
  </si>
  <si>
    <t>京阪ホールディングス</t>
  </si>
  <si>
    <t>日神グループホールディングス</t>
  </si>
  <si>
    <t>ワタミ</t>
  </si>
  <si>
    <t>ＧＦＡ</t>
  </si>
  <si>
    <t>日本電信電話</t>
  </si>
  <si>
    <t>ＮＥＣキャピタルソリューション</t>
  </si>
  <si>
    <t>小林洋行</t>
  </si>
  <si>
    <t>ライドオンエクスプレスホールディングス</t>
  </si>
  <si>
    <t>三十三フィナンシャルグループ</t>
  </si>
  <si>
    <t>近鉄グループホールディングス</t>
  </si>
  <si>
    <t>東急</t>
  </si>
  <si>
    <t>マキタ</t>
  </si>
  <si>
    <t>テンアライド</t>
  </si>
  <si>
    <t>池田泉州ホールディングス</t>
  </si>
  <si>
    <t>リソルホールディングス</t>
  </si>
  <si>
    <t>コナカ</t>
  </si>
  <si>
    <t>北越メタル</t>
  </si>
  <si>
    <t>テイ・エス　テック</t>
  </si>
  <si>
    <t>西武ホールディングス</t>
  </si>
  <si>
    <t>東京鐵鋼</t>
  </si>
  <si>
    <t>ディーエムソリューションズ</t>
  </si>
  <si>
    <t>三谷産業</t>
  </si>
  <si>
    <t>エー・ピーホールディングス</t>
  </si>
  <si>
    <t>ＪＦＬＡホールディングス</t>
  </si>
  <si>
    <t>クリエイト</t>
  </si>
  <si>
    <t>幸楽苑ホールディングス</t>
  </si>
  <si>
    <t>関門海</t>
  </si>
  <si>
    <t>山喜</t>
  </si>
  <si>
    <t>ファンケル</t>
  </si>
  <si>
    <t>ゼンショーホールディングス</t>
  </si>
  <si>
    <t>日清製粉グループ本社</t>
  </si>
  <si>
    <t>王子ホールディングス</t>
  </si>
  <si>
    <t>ソーダニッカ</t>
  </si>
  <si>
    <t>原田工業</t>
  </si>
  <si>
    <t>サトー商会</t>
  </si>
  <si>
    <t>Ｊ－オイルミルズ</t>
  </si>
  <si>
    <t>エフ・シー・シー</t>
  </si>
  <si>
    <t>ハウス食品グループ本社</t>
  </si>
  <si>
    <t>ＫＡＤＯＫＡＷＡ</t>
  </si>
  <si>
    <t>ホクリヨウ</t>
  </si>
  <si>
    <t>はるやまホールディングス</t>
  </si>
  <si>
    <t>ＴＰＲ</t>
  </si>
  <si>
    <t>みずほリース</t>
  </si>
  <si>
    <t>パピレス</t>
  </si>
  <si>
    <t>ワコールホールディングス</t>
  </si>
  <si>
    <t>リゾートトラスト</t>
  </si>
  <si>
    <t>日本製紙</t>
  </si>
  <si>
    <t>ダイキョーニシカワ</t>
  </si>
  <si>
    <t>ケーズホールディングス</t>
  </si>
  <si>
    <t>伊藤ハム米久ホールディングス</t>
  </si>
  <si>
    <t>カワチ薬品</t>
  </si>
  <si>
    <t>アトム</t>
  </si>
  <si>
    <t>ダイトウボウ</t>
  </si>
  <si>
    <t>シーボン</t>
  </si>
  <si>
    <t>南都銀行</t>
  </si>
  <si>
    <t>日本ハム</t>
  </si>
  <si>
    <t>竹田ｉＰホールディングス</t>
  </si>
  <si>
    <t>極東貿易</t>
  </si>
  <si>
    <t>大和証券グループ本社</t>
  </si>
  <si>
    <t>ホリイフードサービス</t>
  </si>
  <si>
    <t>バローホールディングス</t>
  </si>
  <si>
    <t>あみやき亭</t>
  </si>
  <si>
    <t>エスリード</t>
  </si>
  <si>
    <t>りそなホールディングス</t>
  </si>
  <si>
    <t>ソースネクスト</t>
  </si>
  <si>
    <t>山口フィナンシャルグループ</t>
  </si>
  <si>
    <t>日清食品ホールディングス</t>
  </si>
  <si>
    <t>ウェルネオシュガー</t>
  </si>
  <si>
    <t>極洋</t>
  </si>
  <si>
    <t>オイレス工業</t>
  </si>
  <si>
    <t>ウイン・パートナーズ</t>
  </si>
  <si>
    <t>プロネクサス</t>
  </si>
  <si>
    <t>鳥取銀行</t>
  </si>
  <si>
    <t>百十四銀行</t>
  </si>
  <si>
    <t>ユタカフーズ</t>
  </si>
  <si>
    <t>日本ピラー工業</t>
  </si>
  <si>
    <t>ヴィア・ホールディングス</t>
  </si>
  <si>
    <t>旭情報サービス</t>
  </si>
  <si>
    <t>ハリマ化成グループ</t>
  </si>
  <si>
    <t>特種東海製紙</t>
  </si>
  <si>
    <t>ＳＤエンターテイメント</t>
  </si>
  <si>
    <t>ウィルグループ</t>
  </si>
  <si>
    <t>日本調剤</t>
  </si>
  <si>
    <t>テンポイノベーション</t>
  </si>
  <si>
    <t>キッコーマン</t>
  </si>
  <si>
    <t>ＯＣＨＩホールディングス</t>
  </si>
  <si>
    <t>東邦銀行</t>
  </si>
  <si>
    <t>淀川製鋼所</t>
  </si>
  <si>
    <t>三越伊勢丹ホールディングス</t>
  </si>
  <si>
    <t>日本ＫＦＣホールディングス</t>
  </si>
  <si>
    <t>ダスキン</t>
  </si>
  <si>
    <t>極楽湯ホールディングス</t>
  </si>
  <si>
    <t>日産自動車</t>
  </si>
  <si>
    <t>南陽</t>
  </si>
  <si>
    <t>共和コーポレーション</t>
  </si>
  <si>
    <t>長谷工コーポレーション</t>
  </si>
  <si>
    <t>コロワイド</t>
  </si>
  <si>
    <t>学究社</t>
  </si>
  <si>
    <t>ラウンドワン</t>
  </si>
  <si>
    <t>タカラトミー</t>
  </si>
  <si>
    <t>日精樹脂工業</t>
  </si>
  <si>
    <t>アクセル</t>
  </si>
  <si>
    <t>ニプロ</t>
  </si>
  <si>
    <t>ＭＣＪ</t>
  </si>
  <si>
    <t>高千穂交易</t>
  </si>
  <si>
    <t>アルコニックス</t>
  </si>
  <si>
    <t>帝国電機製作所</t>
  </si>
  <si>
    <t>フジテック</t>
  </si>
  <si>
    <t>ＣＫＤ</t>
  </si>
  <si>
    <t>アグレ都市デザイン</t>
  </si>
  <si>
    <t>日本フエルト</t>
  </si>
  <si>
    <t>ニデック</t>
  </si>
  <si>
    <t>平河ヒューテック</t>
  </si>
  <si>
    <t>あさくま</t>
  </si>
  <si>
    <t>日工</t>
  </si>
  <si>
    <t>アクシアル　リテイリング</t>
  </si>
  <si>
    <t>田谷</t>
  </si>
  <si>
    <t>銀座山形屋</t>
  </si>
  <si>
    <t>サンヨーホームズ</t>
  </si>
  <si>
    <t>ティーガイア</t>
  </si>
  <si>
    <t>ＮＥＷ　ＡＲＴ　ＨＯＬＤＩＮＧＳ</t>
  </si>
  <si>
    <t>リーガルコーポレーション</t>
  </si>
  <si>
    <t>アルファＣｏ</t>
  </si>
  <si>
    <t>ミダックホールディングス</t>
  </si>
  <si>
    <t>東海運</t>
  </si>
  <si>
    <t>共立メンテナンス</t>
  </si>
  <si>
    <t>ホクト</t>
  </si>
  <si>
    <t>Ｊトラスト</t>
  </si>
  <si>
    <t>ビーアールホールディングス</t>
  </si>
  <si>
    <t>シミックホールディングス</t>
  </si>
  <si>
    <t>ＤＭ三井製糖ホールディングス</t>
  </si>
  <si>
    <t>コンヴァノ</t>
  </si>
  <si>
    <t>コメリ</t>
  </si>
  <si>
    <t>ホッカンホールディングス</t>
  </si>
  <si>
    <t>伊豆シャボテンリゾート</t>
  </si>
  <si>
    <t>一蔵</t>
  </si>
  <si>
    <t>チムニー</t>
  </si>
  <si>
    <t>ミツバ</t>
  </si>
  <si>
    <t>日鉄鉱業</t>
  </si>
  <si>
    <t>高周波熱錬</t>
  </si>
  <si>
    <t>エステールホールディングス</t>
  </si>
  <si>
    <t>南日本銀行</t>
  </si>
  <si>
    <t>ＴＯＴＯ</t>
  </si>
  <si>
    <t>ベルーナ</t>
  </si>
  <si>
    <t>ＦＯＯＤ　＆　ＬＩＦＥ　ＣＯＭＰＡＮＩＥＳ</t>
  </si>
  <si>
    <t>ＫＮＴ－ＣＴホールディングス</t>
  </si>
  <si>
    <t>ＰＥＧＡＳＵＳ</t>
  </si>
  <si>
    <t>ムロコーポレーション</t>
  </si>
  <si>
    <t>モスフードサービス</t>
  </si>
  <si>
    <t>山一電機</t>
  </si>
  <si>
    <t>ジューテックホールディングス</t>
  </si>
  <si>
    <t>ＳＲＳホールディングス</t>
  </si>
  <si>
    <t>飯田グループホールディングス</t>
  </si>
  <si>
    <t>朝日放送グループホールディングス</t>
  </si>
  <si>
    <t>大王製紙</t>
  </si>
  <si>
    <t>椿本チエイン</t>
  </si>
  <si>
    <t>日本管財ホールディングス</t>
  </si>
  <si>
    <t>大和証券リビング投資法人</t>
  </si>
  <si>
    <t>大日本塗料</t>
  </si>
  <si>
    <t>ＫＩＭＯＴＯ</t>
  </si>
  <si>
    <t>丸一鋼管</t>
  </si>
  <si>
    <t>ナフコ</t>
  </si>
  <si>
    <t>協栄産業</t>
  </si>
  <si>
    <t>ノリタケカンパニーリミテド</t>
  </si>
  <si>
    <t>九州リースサービス</t>
  </si>
  <si>
    <t>東邦ガス</t>
  </si>
  <si>
    <t>元旦ビューティ工業</t>
  </si>
  <si>
    <t>共英製鋼</t>
  </si>
  <si>
    <t>レック</t>
  </si>
  <si>
    <t>ＦＪネクストホールディングス</t>
  </si>
  <si>
    <t>遠州トラック</t>
  </si>
  <si>
    <t>百五銀行</t>
  </si>
  <si>
    <t>上新電機</t>
  </si>
  <si>
    <t>北海道ガス</t>
  </si>
  <si>
    <t>東洋電機</t>
  </si>
  <si>
    <t>ワシントンホテル</t>
  </si>
  <si>
    <t>ＡＯＫＩホールディングス</t>
  </si>
  <si>
    <t>丸八証券</t>
  </si>
  <si>
    <t>アドヴァングループ</t>
  </si>
  <si>
    <t>プロシップ</t>
  </si>
  <si>
    <t>スターツコーポレーション</t>
  </si>
  <si>
    <t>相鉄ホールディングス</t>
  </si>
  <si>
    <t>松屋フーズホールディングス</t>
  </si>
  <si>
    <t>サノヤスホールディングス</t>
  </si>
  <si>
    <t>ハピネット</t>
  </si>
  <si>
    <t>第一工業製薬</t>
  </si>
  <si>
    <t>東邦化学工業</t>
  </si>
  <si>
    <t>ハイマックス</t>
  </si>
  <si>
    <t>トランス・コスモス</t>
  </si>
  <si>
    <t>トミタ</t>
  </si>
  <si>
    <t>ジーテクト</t>
  </si>
  <si>
    <t>ニトリホールディングス</t>
  </si>
  <si>
    <t>エイチ・ツー・オー　リテイリング</t>
  </si>
  <si>
    <t>力の源ホールディングス</t>
  </si>
  <si>
    <t>アサンテ</t>
  </si>
  <si>
    <t>東京會舘</t>
  </si>
  <si>
    <t>王将フードサービス</t>
  </si>
  <si>
    <t>愛知電機</t>
  </si>
  <si>
    <t>サン・ライフホールディング</t>
  </si>
  <si>
    <t>日清オイリオグループ</t>
  </si>
  <si>
    <t>芙蓉総合リース</t>
  </si>
  <si>
    <t>フィデアホールディングス</t>
  </si>
  <si>
    <t>リンコーコーポレーション</t>
  </si>
  <si>
    <t>高松コンストラクショングループ</t>
  </si>
  <si>
    <t>京浜急行電鉄</t>
  </si>
  <si>
    <t>ランドコンピュータ</t>
  </si>
  <si>
    <t>ひらまつ</t>
  </si>
  <si>
    <t>永大化工</t>
  </si>
  <si>
    <t>永谷園ホールディングス</t>
  </si>
  <si>
    <t>なとり</t>
  </si>
  <si>
    <t>ミツウロコグループホールディングス</t>
  </si>
  <si>
    <t>あいちフィナンシャルグループ</t>
  </si>
  <si>
    <t>エスビー食品</t>
  </si>
  <si>
    <t>西部電機</t>
  </si>
  <si>
    <t>高田機工</t>
  </si>
  <si>
    <t>ミズノ</t>
  </si>
  <si>
    <t>木曽路</t>
  </si>
  <si>
    <t>オートバックスセブン</t>
  </si>
  <si>
    <t>富士フイルムホールディングス</t>
  </si>
  <si>
    <t>パイオラックス</t>
  </si>
  <si>
    <t>月島ホールディングス</t>
  </si>
  <si>
    <t>ミナトホールディングス</t>
  </si>
  <si>
    <t>第一商品</t>
  </si>
  <si>
    <t>マースグループホールディングス</t>
  </si>
  <si>
    <t>大戸屋ホールディングス</t>
  </si>
  <si>
    <t>ユー・エス・エス</t>
  </si>
  <si>
    <t>Ｃｏｍｉｎｉｘ</t>
  </si>
  <si>
    <t>ＣＹＢＥＲＤＹＮＥ</t>
  </si>
  <si>
    <t>チェンジホールディングス</t>
  </si>
  <si>
    <t>Ｏａｋ　キャピタル</t>
  </si>
  <si>
    <t>広島ガス</t>
  </si>
  <si>
    <t>ヤクルト本社</t>
  </si>
  <si>
    <t>新光電気工業</t>
  </si>
  <si>
    <t>テルモ</t>
  </si>
  <si>
    <t>藤森工業</t>
  </si>
  <si>
    <t>いなげや</t>
  </si>
  <si>
    <t>東京センチュリー</t>
  </si>
  <si>
    <t>東武鉄道</t>
  </si>
  <si>
    <t>ＣＲＧホールディングス</t>
  </si>
  <si>
    <t>中央魚類</t>
  </si>
  <si>
    <t>日進工具</t>
  </si>
  <si>
    <t>フジッコ</t>
  </si>
  <si>
    <t>たけびし</t>
  </si>
  <si>
    <t>フランスベッドホールディングス</t>
  </si>
  <si>
    <t>山陰合同銀行</t>
  </si>
  <si>
    <t>ＷＤＢホールディングス</t>
  </si>
  <si>
    <t>ヨンキュウ</t>
  </si>
  <si>
    <t>安楽亭</t>
  </si>
  <si>
    <t>アビスト</t>
  </si>
  <si>
    <t>平和</t>
  </si>
  <si>
    <t>サンメッセ</t>
  </si>
  <si>
    <t>住友精化</t>
  </si>
  <si>
    <t>ランディックス</t>
  </si>
  <si>
    <t>元気寿司</t>
  </si>
  <si>
    <t>栗林商船</t>
  </si>
  <si>
    <t>ＪＢイレブン</t>
  </si>
  <si>
    <t>ユニリタ</t>
  </si>
  <si>
    <t>アクセスグループ・ホールディングス</t>
  </si>
  <si>
    <t>ビジネス・ブレークスルー</t>
  </si>
  <si>
    <t>フマキラー</t>
  </si>
  <si>
    <t>グンゼ</t>
  </si>
  <si>
    <t>森下仁丹</t>
  </si>
  <si>
    <t>日阪製作所</t>
  </si>
  <si>
    <t>ケアネット</t>
  </si>
  <si>
    <t>3月,6月,9月,12月</t>
  </si>
  <si>
    <t>ジーニー</t>
  </si>
  <si>
    <t>ナック</t>
  </si>
  <si>
    <t>あじかん</t>
  </si>
  <si>
    <t>リックス</t>
  </si>
  <si>
    <t>小田急電鉄</t>
  </si>
  <si>
    <t>トーカイ</t>
  </si>
  <si>
    <t>やまや</t>
  </si>
  <si>
    <t>Ｌｉｂ　Ｗｏｒｋ</t>
  </si>
  <si>
    <t>理研ビタミン</t>
  </si>
  <si>
    <t>神田通信機</t>
  </si>
  <si>
    <t>秋川牧園</t>
  </si>
  <si>
    <t>ゲームカード・ジョイコホールディングス</t>
  </si>
  <si>
    <t>フジシールインターナショナル</t>
  </si>
  <si>
    <t>クオールホールディングス</t>
  </si>
  <si>
    <t>中村屋</t>
  </si>
  <si>
    <t>日本モーゲージサービス</t>
  </si>
  <si>
    <t>キムラタン</t>
  </si>
  <si>
    <t>エンチョー</t>
  </si>
  <si>
    <t>ハウスコム</t>
  </si>
  <si>
    <t>日本甜菜製糖</t>
  </si>
  <si>
    <t>アルファグループ</t>
  </si>
  <si>
    <t>キーコーヒー</t>
  </si>
  <si>
    <t>サンコーテクノ</t>
  </si>
  <si>
    <t>横浜魚類</t>
  </si>
  <si>
    <t>キムラユニティー</t>
  </si>
  <si>
    <t>ビケンテクノ</t>
  </si>
  <si>
    <t>滋賀銀行</t>
  </si>
  <si>
    <t>中央倉庫</t>
  </si>
  <si>
    <t>ＭＳ－Ｊａｐａｎ</t>
  </si>
  <si>
    <t>ＭＵＴＯＨホールディングス</t>
  </si>
  <si>
    <t>千葉銀行</t>
  </si>
  <si>
    <t>石塚硝子</t>
  </si>
  <si>
    <t>デンヨー</t>
  </si>
  <si>
    <t>井村屋グループ</t>
  </si>
  <si>
    <t>ハウス　オブ　ローゼ</t>
  </si>
  <si>
    <t>高見沢サイバネティックス</t>
  </si>
  <si>
    <t>大成ラミック</t>
  </si>
  <si>
    <t>第一交通産業</t>
  </si>
  <si>
    <t>グルメ杵屋</t>
  </si>
  <si>
    <t>サガミホールディングス</t>
  </si>
  <si>
    <t>フジ・メディア・ホールディングス</t>
  </si>
  <si>
    <t>ユアサ・フナショク</t>
  </si>
  <si>
    <t>ゼビオホールディングス</t>
  </si>
  <si>
    <t>フジ住宅</t>
  </si>
  <si>
    <t>クロップス</t>
  </si>
  <si>
    <t>ロイヤルホテル</t>
  </si>
  <si>
    <t>ショクブン</t>
  </si>
  <si>
    <t>ギガプライズ</t>
  </si>
  <si>
    <t>ソノコム</t>
  </si>
  <si>
    <t>大成温調</t>
  </si>
  <si>
    <t>電業社機械製作所</t>
  </si>
  <si>
    <t>シード</t>
  </si>
  <si>
    <t>平田機工</t>
  </si>
  <si>
    <t>京都ホテル</t>
  </si>
  <si>
    <t>ロジネット　ジャパン</t>
  </si>
  <si>
    <t>アドソル日進</t>
  </si>
  <si>
    <t>大同メタル工業</t>
  </si>
  <si>
    <t>第四北越フィナンシャルグループ</t>
  </si>
  <si>
    <t>ＡＧＳ</t>
  </si>
  <si>
    <t>名古屋銀行</t>
  </si>
  <si>
    <t>フォーライフ</t>
  </si>
  <si>
    <t>サイネックス</t>
  </si>
  <si>
    <t>橋本総業ホールディングス</t>
  </si>
  <si>
    <t>ワールド</t>
  </si>
  <si>
    <t>キャリアデザインセンター</t>
  </si>
  <si>
    <t>前澤給装工業</t>
  </si>
  <si>
    <t>ゼンリン</t>
  </si>
  <si>
    <t>日鉄ソリューションズ</t>
  </si>
  <si>
    <t>オーウエル</t>
  </si>
  <si>
    <t>ブロードマインド</t>
  </si>
  <si>
    <t>京福電気鉄道</t>
  </si>
  <si>
    <t>大石産業</t>
  </si>
  <si>
    <t>ダイショー</t>
  </si>
  <si>
    <t>田辺工業</t>
  </si>
  <si>
    <t>マクニカホールディングス</t>
  </si>
  <si>
    <t>昭和パックス</t>
  </si>
  <si>
    <t>ショーエイコーポレーション</t>
  </si>
  <si>
    <t>エスケー化研</t>
  </si>
  <si>
    <t>ヤマックス</t>
  </si>
  <si>
    <t>ダイドーリミテッド</t>
  </si>
  <si>
    <t>ジョルダン</t>
  </si>
  <si>
    <t>テレビ朝日ホールディングス</t>
  </si>
  <si>
    <t>東洋水産</t>
  </si>
  <si>
    <t>コタ</t>
  </si>
  <si>
    <t>三菱マテリアル</t>
  </si>
  <si>
    <t>さくらインターネット</t>
  </si>
  <si>
    <t>ピー・シー・エー</t>
  </si>
  <si>
    <t>北弘電社</t>
  </si>
  <si>
    <t>ゼネラル・オイスター</t>
  </si>
  <si>
    <t>シュッピン</t>
  </si>
  <si>
    <t>ロート製薬</t>
  </si>
  <si>
    <t>大阪製鐵</t>
  </si>
  <si>
    <t>日新商事</t>
  </si>
  <si>
    <t>サンドラッグ</t>
  </si>
  <si>
    <t>中山福</t>
  </si>
  <si>
    <t>エフテック</t>
  </si>
  <si>
    <t>田中精密工業</t>
  </si>
  <si>
    <t>ニッピ</t>
  </si>
  <si>
    <t>スターゼン</t>
  </si>
  <si>
    <t>サンリオ</t>
  </si>
  <si>
    <t>栗田工業</t>
  </si>
  <si>
    <t>ベリテ</t>
  </si>
  <si>
    <t>石垣食品</t>
  </si>
  <si>
    <t>秩父鉄道</t>
  </si>
  <si>
    <t>椿本興業</t>
  </si>
  <si>
    <t>日東ベスト</t>
  </si>
  <si>
    <t>新日本空調</t>
  </si>
  <si>
    <t>オカダアイヨン</t>
  </si>
  <si>
    <t>シモジマ</t>
  </si>
  <si>
    <t>長瀬産業</t>
  </si>
  <si>
    <t>ＣＫサンエツ</t>
  </si>
  <si>
    <t>高速</t>
  </si>
  <si>
    <t>ミライト・ワン</t>
  </si>
  <si>
    <t>清水建設</t>
  </si>
  <si>
    <t>アサヒペン</t>
  </si>
  <si>
    <t>京セラ</t>
  </si>
  <si>
    <t>新潟交通</t>
  </si>
  <si>
    <t>ナガワ</t>
  </si>
  <si>
    <t>ヨネックス</t>
  </si>
  <si>
    <t>ジーエルサイエンス</t>
  </si>
  <si>
    <t>城南進学研究社</t>
  </si>
  <si>
    <t>石光商事</t>
  </si>
  <si>
    <t>ＫＶＫ</t>
  </si>
  <si>
    <t>コンドーテック</t>
  </si>
  <si>
    <t>ＴＹＫ</t>
  </si>
  <si>
    <t>テクノ菱和</t>
  </si>
  <si>
    <t>コーエーテクモホールディングス</t>
  </si>
  <si>
    <t>新晃工業</t>
  </si>
  <si>
    <t>福井銀行</t>
  </si>
  <si>
    <t>チノー</t>
  </si>
  <si>
    <t>エステー</t>
  </si>
  <si>
    <t>ヤマタネ</t>
  </si>
  <si>
    <t>シノブフーズ</t>
  </si>
  <si>
    <t>日産東京販売ホールディングス</t>
  </si>
  <si>
    <t>リログループ</t>
  </si>
  <si>
    <t>日本精化</t>
  </si>
  <si>
    <t>山田コンサルティンググループ</t>
  </si>
  <si>
    <t>エムケー精工</t>
  </si>
  <si>
    <t>エイチワン</t>
  </si>
  <si>
    <t>成学社</t>
  </si>
  <si>
    <t>第一興商</t>
  </si>
  <si>
    <t>キング</t>
  </si>
  <si>
    <t>イエローハット</t>
  </si>
  <si>
    <t>シャルレ</t>
  </si>
  <si>
    <t>イントラスト</t>
  </si>
  <si>
    <t>大水</t>
  </si>
  <si>
    <t>ギークス</t>
  </si>
  <si>
    <t>エア・ウォーター</t>
  </si>
  <si>
    <t>新田ゼラチン</t>
  </si>
  <si>
    <t>プラザクリエイト本社</t>
  </si>
  <si>
    <t>パラマウントベッドホールディングス</t>
  </si>
  <si>
    <t>ヤマナカ</t>
  </si>
  <si>
    <t>銀座ルノアール</t>
  </si>
  <si>
    <t>ふくおかフィナンシャルグループ</t>
  </si>
  <si>
    <t>メニコン</t>
  </si>
  <si>
    <t>ゲオホールディングス</t>
  </si>
  <si>
    <t>東京計器</t>
  </si>
  <si>
    <t>中西製作所</t>
  </si>
  <si>
    <t>エックスネット</t>
  </si>
  <si>
    <t>ケンコーマヨネーズ</t>
  </si>
  <si>
    <t>アプライド</t>
  </si>
  <si>
    <t>セントラルスポーツ</t>
  </si>
  <si>
    <t>三栄コーポレーション</t>
  </si>
  <si>
    <t>テレビ東京ホールディングス</t>
  </si>
  <si>
    <t>２１ＬＡＤＹ</t>
  </si>
  <si>
    <t>東京テアトル</t>
  </si>
  <si>
    <t>フォスター電機</t>
  </si>
  <si>
    <t>中広</t>
  </si>
  <si>
    <t>七十七銀行</t>
  </si>
  <si>
    <t>ＡＳＮＯＶＡ</t>
  </si>
  <si>
    <t>ｃｏｔｔａ</t>
  </si>
  <si>
    <t>ぴあ</t>
  </si>
  <si>
    <t>トーソー</t>
  </si>
  <si>
    <t>佐藤食品工業</t>
  </si>
  <si>
    <t>日本精線</t>
  </si>
  <si>
    <t>エイベックス</t>
  </si>
  <si>
    <t>名古屋鉄道</t>
  </si>
  <si>
    <t>ｅＢＡＳＥ</t>
  </si>
  <si>
    <t>めぶきフィナンシャルグループ</t>
  </si>
  <si>
    <t>カネミツ</t>
  </si>
  <si>
    <t>オーシャンシステム</t>
  </si>
  <si>
    <t>ウェルス・マネジメント</t>
  </si>
  <si>
    <t>関西フードマーケット</t>
  </si>
  <si>
    <t>トラスト</t>
  </si>
  <si>
    <t>エスイー</t>
  </si>
  <si>
    <t>アルプス物流</t>
  </si>
  <si>
    <t>ＨＣＳホールディングス</t>
  </si>
  <si>
    <t>明星工業</t>
  </si>
  <si>
    <t>塩水港精糖</t>
  </si>
  <si>
    <t>アミューズ</t>
  </si>
  <si>
    <t>ＴＢＳホールディングス</t>
  </si>
  <si>
    <t>エアトリ</t>
  </si>
  <si>
    <t>名糖産業</t>
  </si>
  <si>
    <t>あらた</t>
  </si>
  <si>
    <t>ビジネスブレイン太田昭和</t>
  </si>
  <si>
    <t>ニップン</t>
  </si>
  <si>
    <t>松風</t>
  </si>
  <si>
    <t>コンセック</t>
  </si>
  <si>
    <t>イサム塗料</t>
  </si>
  <si>
    <t>大和自動車交通</t>
  </si>
  <si>
    <t>スターフライヤー</t>
  </si>
  <si>
    <t>阪急阪神ホールディングス</t>
  </si>
  <si>
    <t>ヤマノホールディングス</t>
  </si>
  <si>
    <t>ナカバヤシ</t>
  </si>
  <si>
    <t>堀田丸正</t>
  </si>
  <si>
    <t>スペースシャワーネットワーク</t>
  </si>
  <si>
    <t>ヤマウラ</t>
  </si>
  <si>
    <t>東京一番フーズ</t>
  </si>
  <si>
    <t>ソフト９９コーポレーション</t>
  </si>
  <si>
    <t>東邦ホールディングス</t>
  </si>
  <si>
    <t>筑邦銀行</t>
  </si>
  <si>
    <t>マミーマート</t>
  </si>
  <si>
    <t>Ｃ＆Ｆロジホールディングス</t>
  </si>
  <si>
    <t>バイタルケーエスケー・ホールディングス</t>
  </si>
  <si>
    <t>ＥＩＺＯ</t>
  </si>
  <si>
    <t>千葉興業銀行</t>
  </si>
  <si>
    <t>植松商会</t>
  </si>
  <si>
    <t>大成建設</t>
  </si>
  <si>
    <t>クイック</t>
  </si>
  <si>
    <t>秀英予備校</t>
  </si>
  <si>
    <t>アルインコ</t>
  </si>
  <si>
    <t>松田産業</t>
  </si>
  <si>
    <t>ユナイテッドアローズ</t>
  </si>
  <si>
    <t>カナデン</t>
  </si>
  <si>
    <t>ヤオコー</t>
  </si>
  <si>
    <t>西日本鉄道</t>
  </si>
  <si>
    <t>リネットジャパングループ</t>
  </si>
  <si>
    <t>アサックス</t>
  </si>
  <si>
    <t>レノバ</t>
  </si>
  <si>
    <t>ツツミ</t>
  </si>
  <si>
    <t>昭和産業</t>
  </si>
  <si>
    <t>コロナ</t>
  </si>
  <si>
    <t>日本空港ビルデング</t>
  </si>
  <si>
    <t>武蔵野興業</t>
  </si>
  <si>
    <t>フクシマガリレイ</t>
  </si>
  <si>
    <t>ＭＡＲＵＷＡ</t>
  </si>
  <si>
    <t>平和不動産</t>
  </si>
  <si>
    <t>リコー</t>
  </si>
  <si>
    <t>博展</t>
  </si>
  <si>
    <t>ベネフィット・ワン</t>
  </si>
  <si>
    <t>不二製油グループ本社</t>
  </si>
  <si>
    <t>ヨシックスホールディングス</t>
  </si>
  <si>
    <t>ＴＡＣ</t>
  </si>
  <si>
    <t>マンダム</t>
  </si>
  <si>
    <t>三和ホールディングス</t>
  </si>
  <si>
    <t>岡谷電機産業</t>
  </si>
  <si>
    <t>サックスバー　ホールディングス</t>
  </si>
  <si>
    <t>図研</t>
  </si>
  <si>
    <t>いよぎんホールディングス</t>
  </si>
  <si>
    <t>ロブテックス</t>
  </si>
  <si>
    <t>ＴＯＲＩＣＯ</t>
  </si>
  <si>
    <t>センコン物流</t>
  </si>
  <si>
    <t>日糧製パン</t>
  </si>
  <si>
    <t>ヒビノ</t>
  </si>
  <si>
    <t>日産証券グループ</t>
  </si>
  <si>
    <t>アドバンテッジリスクマネジメント</t>
  </si>
  <si>
    <t>広島電鉄</t>
  </si>
  <si>
    <t>ベガコーポレーション</t>
  </si>
  <si>
    <t>松本油脂製薬</t>
  </si>
  <si>
    <t>おきなわフィナンシャルグループ</t>
  </si>
  <si>
    <t>岩塚製菓</t>
  </si>
  <si>
    <t>寿スピリッツ</t>
  </si>
  <si>
    <t>滝沢ハム</t>
  </si>
  <si>
    <t>ルネサンス</t>
  </si>
  <si>
    <t>マツキヨココカラ＆カンパニー</t>
  </si>
  <si>
    <t>電算</t>
  </si>
  <si>
    <t>石原ケミカル</t>
  </si>
  <si>
    <t>東洋合成工業</t>
  </si>
  <si>
    <t>昭和化学工業</t>
  </si>
  <si>
    <t>マキヤ</t>
  </si>
  <si>
    <t>尾家産業</t>
  </si>
  <si>
    <t>福留ハム</t>
  </si>
  <si>
    <t>ピエトロ</t>
  </si>
  <si>
    <t>澤藤電機</t>
  </si>
  <si>
    <t>ツカモトコーポレーション</t>
  </si>
  <si>
    <t>大東港運</t>
  </si>
  <si>
    <t>安永</t>
  </si>
  <si>
    <t>オールアバウト</t>
  </si>
  <si>
    <t>プロクレアホールディングス</t>
  </si>
  <si>
    <t>ヒガシマル</t>
  </si>
  <si>
    <t>プレミアムウォーターホールディングス</t>
  </si>
  <si>
    <t>ジャパンフーズ</t>
  </si>
  <si>
    <t>かどや製油</t>
  </si>
  <si>
    <t>伊藤忠食品</t>
  </si>
  <si>
    <t>ブルドックソース</t>
  </si>
  <si>
    <t>西川ゴム工業</t>
  </si>
  <si>
    <t>ヤマシンフィルタ</t>
  </si>
  <si>
    <t>アイコム</t>
  </si>
  <si>
    <t>杉田エース</t>
  </si>
  <si>
    <t>ヤマハ</t>
  </si>
  <si>
    <t>北日本銀行</t>
  </si>
  <si>
    <t>東祥</t>
  </si>
  <si>
    <t>御園座</t>
  </si>
  <si>
    <t>英和</t>
  </si>
  <si>
    <t>杉本商事</t>
  </si>
  <si>
    <t>東海エレクトロニクス</t>
  </si>
  <si>
    <t>グローブライド</t>
  </si>
  <si>
    <t>立花エレテック</t>
  </si>
  <si>
    <t>エコナックホールディングス</t>
  </si>
  <si>
    <t>旭精機工業</t>
  </si>
  <si>
    <t>チエル</t>
  </si>
  <si>
    <t>アルメディオ</t>
  </si>
  <si>
    <t>ＲＹＯＤＥＮ</t>
  </si>
  <si>
    <t>武蔵精密工業</t>
  </si>
  <si>
    <t>ＡＤＥＫＡ</t>
  </si>
  <si>
    <t>鈴茂器工</t>
  </si>
  <si>
    <t>ちゅうぎんフィナンシャルグループ</t>
  </si>
  <si>
    <t>ケアサービス</t>
  </si>
  <si>
    <t>円谷フィールズホールディングス</t>
  </si>
  <si>
    <t>川西倉庫</t>
  </si>
  <si>
    <t>久世</t>
  </si>
  <si>
    <t>東映アニメーション</t>
  </si>
  <si>
    <t>リオン</t>
  </si>
  <si>
    <t>オーハシテクニカ</t>
  </si>
  <si>
    <t>ゴールドウイン</t>
  </si>
  <si>
    <t>大垣共立銀行</t>
  </si>
  <si>
    <t>カンダホールディングス</t>
  </si>
  <si>
    <t>東京きらぼしフィナンシャルグループ</t>
  </si>
  <si>
    <t>レアジョブ</t>
  </si>
  <si>
    <t>ブロードメディア</t>
  </si>
  <si>
    <t>ジャパンベストレスキューシステム</t>
  </si>
  <si>
    <t>ＺＵＵ</t>
  </si>
  <si>
    <t>ベネフィットジャパン</t>
  </si>
  <si>
    <t>共栄タンカー</t>
  </si>
  <si>
    <t>三協フロンテア</t>
  </si>
  <si>
    <t>中央自動車工業</t>
  </si>
  <si>
    <t>京王電鉄</t>
  </si>
  <si>
    <t>平安レイサービス</t>
  </si>
  <si>
    <t>ニッコー</t>
  </si>
  <si>
    <t>大谷工業</t>
  </si>
  <si>
    <t>ユニプレス</t>
  </si>
  <si>
    <t>セコム</t>
  </si>
  <si>
    <t>Ｔ＆Ｋ　ＴＯＫＡ</t>
  </si>
  <si>
    <t>コンコルディア・フィナンシャルグループ</t>
  </si>
  <si>
    <t>エクシオグループ</t>
  </si>
  <si>
    <t>コモ</t>
  </si>
  <si>
    <t>エバラ食品工業</t>
  </si>
  <si>
    <t>石井食品</t>
  </si>
  <si>
    <t>マルタイ</t>
  </si>
  <si>
    <t>丸尾カルシウム</t>
  </si>
  <si>
    <t>横河ブリッジホールディングス</t>
  </si>
  <si>
    <t>日本トリム</t>
  </si>
  <si>
    <t>ハークスレイ</t>
  </si>
  <si>
    <t>凸版印刷</t>
  </si>
  <si>
    <t>日本紙パルプ商事</t>
  </si>
  <si>
    <t>タカチホ</t>
  </si>
  <si>
    <t>群馬銀行</t>
  </si>
  <si>
    <t>大東銀行</t>
  </si>
  <si>
    <t>日本ロジテム</t>
  </si>
  <si>
    <t>安田倉庫</t>
  </si>
  <si>
    <t>アルファポリス</t>
  </si>
  <si>
    <t>日本製麻</t>
  </si>
  <si>
    <t>エスライン</t>
  </si>
  <si>
    <t>富山銀行</t>
  </si>
  <si>
    <t>フリュー</t>
  </si>
  <si>
    <t>エイトレッド</t>
  </si>
  <si>
    <t>加藤産業</t>
  </si>
  <si>
    <t>フライングガーデン</t>
  </si>
  <si>
    <t>日本トランスシティ</t>
  </si>
  <si>
    <t>横浜丸魚</t>
  </si>
  <si>
    <t>戸田建設</t>
  </si>
  <si>
    <t>フーバーブレイン</t>
  </si>
  <si>
    <t>ヤマシナ</t>
  </si>
  <si>
    <t>ポバール興業</t>
  </si>
  <si>
    <t>日本坩堝</t>
  </si>
  <si>
    <t>協立情報通信</t>
  </si>
  <si>
    <t>日本精鉱</t>
  </si>
  <si>
    <t>データ・アプリケーション</t>
  </si>
  <si>
    <t>京都銀行</t>
  </si>
  <si>
    <t>焼津水産化学工業</t>
  </si>
  <si>
    <t>和弘食品</t>
  </si>
  <si>
    <t>創健社</t>
  </si>
  <si>
    <t>天馬</t>
  </si>
  <si>
    <t>川辺</t>
  </si>
  <si>
    <t>阿波銀行</t>
  </si>
  <si>
    <t>スズケン</t>
  </si>
  <si>
    <t>三谷セキサン</t>
  </si>
  <si>
    <t>オープンドア</t>
  </si>
  <si>
    <t>日本グランデ</t>
  </si>
  <si>
    <t>十六フィナンシャルグループ</t>
  </si>
  <si>
    <t>コア</t>
  </si>
  <si>
    <t>Ｍｉｓｕｍｉ</t>
  </si>
  <si>
    <t>セイノーホールディングス</t>
  </si>
  <si>
    <t>三菱ロジスネクスト</t>
  </si>
  <si>
    <t>日総工産</t>
  </si>
  <si>
    <t>オービックビジネスコンサルタント</t>
  </si>
  <si>
    <t>ウチヤマホールディングス</t>
  </si>
  <si>
    <t>アシードホールディングス</t>
  </si>
  <si>
    <t>ライトアップ</t>
  </si>
  <si>
    <t>エスクリ</t>
  </si>
  <si>
    <t>ビジネスエンジニアリング</t>
  </si>
  <si>
    <t>ハーバー研究所</t>
  </si>
  <si>
    <t>アールシーコア</t>
  </si>
  <si>
    <t>富士急行</t>
  </si>
  <si>
    <t>岩手銀行</t>
  </si>
  <si>
    <t>ＯＤＫソリューションズ</t>
  </si>
  <si>
    <t>ヒラキ</t>
  </si>
  <si>
    <t>ニッタ</t>
  </si>
  <si>
    <t>ドウシシャ</t>
  </si>
  <si>
    <t>テーオーシー</t>
  </si>
  <si>
    <t>大丸エナウィン</t>
  </si>
  <si>
    <t>ビー・エム・エル</t>
  </si>
  <si>
    <t>ジェイリース</t>
  </si>
  <si>
    <t>サンフロンティア不動産</t>
  </si>
  <si>
    <t>ティアック</t>
  </si>
  <si>
    <t>ドリームベッド</t>
  </si>
  <si>
    <t>ＮＩＴＴＯＨ</t>
  </si>
  <si>
    <t>ニチリョク</t>
  </si>
  <si>
    <t>愛眼</t>
  </si>
  <si>
    <t>平和紙業</t>
  </si>
  <si>
    <t>エンシュウ</t>
  </si>
  <si>
    <t>音通</t>
  </si>
  <si>
    <t>パリミキホールディングス</t>
  </si>
  <si>
    <t>中部飼料</t>
  </si>
  <si>
    <t>ＹＵ－ＷＡ　Ｃｒｅａｔｉｏｎ　Ｈｏｌｄｉｎｇｓ</t>
  </si>
  <si>
    <t>神奈川中央交通</t>
  </si>
  <si>
    <t>アトミクス</t>
  </si>
  <si>
    <t>旭松食品</t>
  </si>
  <si>
    <t>大田花き</t>
  </si>
  <si>
    <t>山陽電気鉄道</t>
  </si>
  <si>
    <t>神姫バス</t>
  </si>
  <si>
    <t>常磐興産</t>
  </si>
  <si>
    <t>早稲田アカデミー</t>
  </si>
  <si>
    <t>Ｅストアー</t>
  </si>
  <si>
    <t>アリアケジャパン</t>
  </si>
  <si>
    <t>島精機製作所</t>
  </si>
  <si>
    <t>河合楽器製作所</t>
  </si>
  <si>
    <t>北海道中央バス</t>
  </si>
  <si>
    <t>日伝</t>
  </si>
  <si>
    <t>セキド</t>
  </si>
  <si>
    <t>アキレス</t>
  </si>
  <si>
    <t>トピー工業</t>
  </si>
  <si>
    <t>マサル</t>
  </si>
  <si>
    <t>マルサンアイ</t>
  </si>
  <si>
    <t>まんだらけ</t>
  </si>
  <si>
    <t>はごろもフーズ</t>
  </si>
  <si>
    <t>ゴルフ・ドゥ</t>
  </si>
  <si>
    <t>三重交通グループホールディングス</t>
  </si>
  <si>
    <t>ソフトクリエイトホールディングス</t>
  </si>
  <si>
    <t>セーレン</t>
  </si>
  <si>
    <t>日本ケミファ</t>
  </si>
  <si>
    <t>ゼリア新薬工業</t>
  </si>
  <si>
    <t>藤倉コンポジット</t>
  </si>
  <si>
    <t>ＳＡＮＫＹＯ</t>
  </si>
  <si>
    <t>アルビス</t>
  </si>
  <si>
    <t>星医療酸器</t>
  </si>
  <si>
    <t>京葉銀行</t>
  </si>
  <si>
    <t>京成電鉄</t>
  </si>
  <si>
    <t>サカイ引越センター</t>
  </si>
  <si>
    <t>南海電気鉄道</t>
  </si>
  <si>
    <t>神戸電鉄</t>
  </si>
  <si>
    <t>東映</t>
  </si>
  <si>
    <t>共同紙販ホールディングス</t>
  </si>
  <si>
    <t>ハチバン</t>
  </si>
  <si>
    <t>共同印刷</t>
  </si>
  <si>
    <t>セキ</t>
  </si>
  <si>
    <t>デサント</t>
  </si>
  <si>
    <t>中日本興業</t>
  </si>
  <si>
    <t>コムチュア</t>
  </si>
  <si>
    <t>ゼット</t>
  </si>
  <si>
    <t>ノジマ</t>
  </si>
  <si>
    <t>アツギ</t>
  </si>
  <si>
    <t>良品計画</t>
  </si>
  <si>
    <t>ユナイテッド＆コレクティブ</t>
  </si>
  <si>
    <t>ＡＦＣ－ＨＤアムスライフサイエンス</t>
  </si>
  <si>
    <t>ヨンドシーホールディングス</t>
  </si>
  <si>
    <t>ユナイテッド・スーパーマーケット・ホールディングス</t>
  </si>
  <si>
    <t>フジ</t>
  </si>
  <si>
    <t>いちご</t>
  </si>
  <si>
    <t>高島屋</t>
  </si>
  <si>
    <t>バロックジャパンリミテッド</t>
  </si>
  <si>
    <t>東宝</t>
  </si>
  <si>
    <t>ミニストップ</t>
  </si>
  <si>
    <t>ジーフット</t>
  </si>
  <si>
    <t>ＵＳＥＮ－ＮＥＸＴ　ＨＯＬＤＩＮＧＳ</t>
  </si>
  <si>
    <t>ジョイフル</t>
  </si>
  <si>
    <t>ヒマラヤ</t>
  </si>
  <si>
    <t>ワイズテーブルコーポレーション</t>
  </si>
  <si>
    <t>マックハウス</t>
  </si>
  <si>
    <t>マーキュリーリアルテックイノベーター</t>
  </si>
  <si>
    <t>リンガーハット</t>
  </si>
  <si>
    <t>ハイデイ日高</t>
  </si>
  <si>
    <t>イートアンドホールディングス</t>
  </si>
  <si>
    <t>チヨダ</t>
  </si>
  <si>
    <t>西松屋チェーン</t>
  </si>
  <si>
    <t>サマンサタバサジャパンリミテッド</t>
  </si>
  <si>
    <t>壱番屋</t>
  </si>
  <si>
    <t>三陽商会</t>
  </si>
  <si>
    <t>ヤマザワ</t>
  </si>
  <si>
    <t>昴</t>
  </si>
  <si>
    <t>カネ美食品</t>
  </si>
  <si>
    <t>イズミ</t>
  </si>
  <si>
    <t>メタリアル</t>
  </si>
  <si>
    <t>Ｓ　Ｆｏｏｄｓ</t>
  </si>
  <si>
    <t>アズ企画設計</t>
  </si>
  <si>
    <t>エコス</t>
  </si>
  <si>
    <t>イオンファンタジー</t>
  </si>
  <si>
    <t>東天紅</t>
  </si>
  <si>
    <t>松屋</t>
  </si>
  <si>
    <t>リテールパートナーズ</t>
  </si>
  <si>
    <t>ディップ</t>
  </si>
  <si>
    <t>マルゼン</t>
  </si>
  <si>
    <t>井筒屋</t>
  </si>
  <si>
    <t>近鉄百貨店</t>
  </si>
  <si>
    <t>歌舞伎座</t>
  </si>
  <si>
    <t>ヨシムラ・フード・ホールディングス</t>
  </si>
  <si>
    <t>ライフフーズ</t>
  </si>
  <si>
    <t>松竹</t>
  </si>
  <si>
    <t>天満屋ストア</t>
  </si>
  <si>
    <t>岡谷鋼機</t>
  </si>
  <si>
    <t>トランザクション</t>
  </si>
  <si>
    <t>カンセキ</t>
  </si>
  <si>
    <t>平和堂</t>
  </si>
  <si>
    <t>アオキスーパー</t>
  </si>
  <si>
    <t>ハピネス・アンド・ディ</t>
  </si>
  <si>
    <t>セントラル警備保障</t>
  </si>
  <si>
    <t>ケーヨー</t>
  </si>
  <si>
    <t>さいか屋</t>
  </si>
  <si>
    <t>アインホールディングス</t>
  </si>
  <si>
    <t>フィット</t>
  </si>
  <si>
    <t>ビューティガレージ</t>
  </si>
  <si>
    <t>いちごオフィスリート投資法人</t>
  </si>
  <si>
    <t>クスリのアオキホールディングス</t>
  </si>
  <si>
    <t>ライク</t>
  </si>
  <si>
    <t>小津産業</t>
  </si>
  <si>
    <t>タケダ機械</t>
  </si>
  <si>
    <t>岡山製紙</t>
  </si>
  <si>
    <t>大黒天物産</t>
  </si>
  <si>
    <t>三機サービス</t>
  </si>
  <si>
    <t>ヤマシタヘルスケアホールディングス</t>
  </si>
  <si>
    <t>ウェザーニューズ</t>
  </si>
  <si>
    <t>オータケ</t>
  </si>
  <si>
    <t>ネクスグループ</t>
  </si>
  <si>
    <t>ＦＰパートナー</t>
  </si>
  <si>
    <t>ＳＡＮＫＯ　ＭＡＲＫＥＴＩＮＧ　ＦＯＯＤＳ</t>
  </si>
  <si>
    <t>アルペン</t>
  </si>
  <si>
    <t>ジョイフル本田</t>
  </si>
  <si>
    <t>ヤマハ発動機</t>
  </si>
  <si>
    <t>穴吹興産</t>
  </si>
  <si>
    <t>パン・パシフィック・インターナショナルホールディングス</t>
  </si>
  <si>
    <t>一正蒲鉾</t>
  </si>
  <si>
    <t>ブロンコビリー</t>
  </si>
  <si>
    <t>キングジム</t>
  </si>
  <si>
    <t>ロイヤルホールディングス</t>
  </si>
  <si>
    <t>築地魚市場</t>
  </si>
  <si>
    <t>エプコ</t>
  </si>
  <si>
    <t>エヌジェイホールディングス</t>
  </si>
  <si>
    <t>ＫｅｙＨｏｌｄｅｒ</t>
  </si>
  <si>
    <t>ビジョン</t>
  </si>
  <si>
    <t>ＣＡＲＴＡ　ＨＯＬＤＩＮＧＳ</t>
  </si>
  <si>
    <t>キッツ</t>
  </si>
  <si>
    <t>ホットランド</t>
  </si>
  <si>
    <t>サンネクスタグループ</t>
  </si>
  <si>
    <t>オルバヘルスケアホールディングス</t>
  </si>
  <si>
    <t>Ｂ－Ｒ　サーティワンアイスクリーム</t>
  </si>
  <si>
    <t>鈴木</t>
  </si>
  <si>
    <t>地主</t>
  </si>
  <si>
    <t>ＣＬホールディングス</t>
  </si>
  <si>
    <t>ＡｍｉｄＡホールディングス</t>
  </si>
  <si>
    <t>アシックス</t>
  </si>
  <si>
    <t>メディアスホールディングス</t>
  </si>
  <si>
    <t>アース製薬</t>
  </si>
  <si>
    <t>ツカダ・グローバルホールディング</t>
  </si>
  <si>
    <t>美樹工業</t>
  </si>
  <si>
    <t>ＣＤＧ</t>
  </si>
  <si>
    <t>北海道コカ・コーラボトリング</t>
  </si>
  <si>
    <t>総医研ホールディングス</t>
  </si>
  <si>
    <t>壽屋</t>
  </si>
  <si>
    <t>アクシーズ</t>
  </si>
  <si>
    <t>ユニオンツール</t>
  </si>
  <si>
    <t>前澤化成工業</t>
  </si>
  <si>
    <t>青山財産ネットワークス</t>
  </si>
  <si>
    <t>ＳＴＩフードホールディングス</t>
  </si>
  <si>
    <t>インヴィンシブル投資法人</t>
  </si>
  <si>
    <t>ＧＭＯペパボ</t>
  </si>
  <si>
    <t>ラックランド</t>
  </si>
  <si>
    <t>ゴルフダイジェスト・オンライン</t>
  </si>
  <si>
    <t>アイスタイル</t>
  </si>
  <si>
    <t>オリエンタルコンサルタンツホールディングス</t>
  </si>
  <si>
    <t>ジャパン・ホテル・リート投資法人</t>
  </si>
  <si>
    <t>エンビプロ・ホールディングス</t>
  </si>
  <si>
    <t>藤田観光</t>
  </si>
  <si>
    <t>山田債権回収管理総合事務所</t>
  </si>
  <si>
    <t>ＫｅｅＰｅｒ技研</t>
  </si>
  <si>
    <t>グローバルダイニング</t>
  </si>
  <si>
    <t>小林製薬</t>
  </si>
  <si>
    <t>ウィルズ</t>
  </si>
  <si>
    <t>フロンティア・マネジメント</t>
  </si>
  <si>
    <t>アンジェス</t>
  </si>
  <si>
    <t>アイリックコーポレーション</t>
  </si>
  <si>
    <t>白洋舎</t>
  </si>
  <si>
    <t>共同ピーアール</t>
  </si>
  <si>
    <t>東邦レマック</t>
  </si>
  <si>
    <t>ＧＭＯアドパートナーズ</t>
  </si>
  <si>
    <t>ザ・パック</t>
  </si>
  <si>
    <t>ベルパーク</t>
  </si>
  <si>
    <t>ジャパンクラフトホールディングス</t>
  </si>
  <si>
    <t>高見澤</t>
  </si>
  <si>
    <t>三東工業社</t>
  </si>
  <si>
    <t>ジェクシード</t>
  </si>
  <si>
    <t>Ｃｈａｔｗｏｒｋ</t>
  </si>
  <si>
    <t>グリーンランドリゾート</t>
  </si>
  <si>
    <t>ＩＢＪ</t>
  </si>
  <si>
    <t>富士電機</t>
  </si>
  <si>
    <t>ＧＭＯグローバルサイン・ホールディングス</t>
  </si>
  <si>
    <t>木徳神糧</t>
  </si>
  <si>
    <t>いちごグリーンインフラ投資法人</t>
  </si>
  <si>
    <t>ロードスターキャピタル</t>
  </si>
  <si>
    <t>興研</t>
  </si>
  <si>
    <t>Ｇｅｎｋｙ　ＤｒｕｇＳｔｏｒｅｓ</t>
  </si>
  <si>
    <t>ＡＳＩＡＮ　ＳＴＡＲ</t>
  </si>
  <si>
    <t>セントラルフォレストグループ</t>
  </si>
  <si>
    <t>セルシス</t>
  </si>
  <si>
    <t>東京ソワール</t>
  </si>
  <si>
    <t>グラフィコ</t>
  </si>
  <si>
    <t>東海汽船</t>
  </si>
  <si>
    <t>バルミューダ</t>
  </si>
  <si>
    <t>ファンペップ</t>
  </si>
  <si>
    <t>ＧＭＯフィナンシャルホールディングス</t>
  </si>
  <si>
    <t>ＹＣＰホールディングスＪＤＲ</t>
  </si>
  <si>
    <t>ユニバーサル園芸社</t>
  </si>
  <si>
    <t>ＧＭＯインターネットグループ</t>
  </si>
  <si>
    <t>ＫＩＹＯラーニング</t>
  </si>
  <si>
    <t>グローバルスタイル</t>
  </si>
  <si>
    <t>浜木綿</t>
  </si>
  <si>
    <t>日本スキー場開発</t>
  </si>
  <si>
    <t>ＬｅＴｅｃｈ</t>
  </si>
  <si>
    <t>ベストワンドットコム</t>
  </si>
  <si>
    <t>ブラス</t>
  </si>
  <si>
    <t>ジンズホールディングス</t>
  </si>
  <si>
    <t>黒谷</t>
  </si>
  <si>
    <t>スタジオアリス</t>
  </si>
  <si>
    <t>フロイント産業</t>
  </si>
  <si>
    <t>キャンドゥ</t>
  </si>
  <si>
    <t>霞ヶ関キャピタル</t>
  </si>
  <si>
    <t>魚喜</t>
  </si>
  <si>
    <t>カーブスホールディングス</t>
  </si>
  <si>
    <t>システムインテグレータ</t>
  </si>
  <si>
    <t>ワッツ</t>
  </si>
  <si>
    <t>進和</t>
  </si>
  <si>
    <t>フェリシモ</t>
  </si>
  <si>
    <t>ヤマトインターナショナル</t>
  </si>
  <si>
    <t>サンデー</t>
  </si>
  <si>
    <t>アクサスホールディングス</t>
  </si>
  <si>
    <t>クラウディアホールディングス</t>
  </si>
  <si>
    <t>セイヒョー</t>
  </si>
  <si>
    <t>ほぼ日</t>
  </si>
  <si>
    <t>Ｂｒａｎｄｉｎｇ　Ｅｎｇｉｎｅｅｒ</t>
  </si>
  <si>
    <t>ケイティケイ</t>
  </si>
  <si>
    <t>日本ＰＣサービス</t>
  </si>
  <si>
    <t>ソーバル</t>
  </si>
  <si>
    <t>福島印刷</t>
  </si>
  <si>
    <t>フェスタリアホールディングス</t>
  </si>
  <si>
    <t>プリントネット</t>
  </si>
  <si>
    <t>マルマエ</t>
  </si>
  <si>
    <t>ヒト・コミュニケーションズ・ホールディングス</t>
  </si>
  <si>
    <t>ＡＮＡＰ</t>
  </si>
  <si>
    <t>ａｎｄ　ｆａｃｔｏｒｙ</t>
  </si>
  <si>
    <t>カワサキ</t>
  </si>
  <si>
    <t>ＦＰＧ</t>
  </si>
  <si>
    <t>うかい</t>
  </si>
  <si>
    <t>アミファ</t>
  </si>
  <si>
    <t>テモナ</t>
  </si>
  <si>
    <t>キャピタル・アセット・プランニング</t>
  </si>
  <si>
    <t>ＶＴホールディングス</t>
  </si>
  <si>
    <t>アルファクス・フード・システム</t>
  </si>
  <si>
    <t>学研ホールディングス</t>
  </si>
  <si>
    <t>ダイイチ</t>
  </si>
  <si>
    <t>リスクモンスター</t>
  </si>
  <si>
    <t>アルマード</t>
  </si>
  <si>
    <t>ブルボン</t>
  </si>
  <si>
    <t>サカイホールディングス</t>
  </si>
  <si>
    <t>サイバーエージェント</t>
  </si>
  <si>
    <t>ウェッズ</t>
  </si>
  <si>
    <t>新日本製薬</t>
  </si>
  <si>
    <t>東京日産コンピュータシステム</t>
  </si>
  <si>
    <t>森永製菓</t>
  </si>
  <si>
    <t>中央可鍛工業</t>
  </si>
  <si>
    <t>ソネック</t>
  </si>
  <si>
    <t>ケイアイスター不動産</t>
  </si>
  <si>
    <t>ピー・ビーシステムズ</t>
  </si>
  <si>
    <t>アドバンスクリエイト</t>
  </si>
  <si>
    <t>キャリアリンク</t>
  </si>
  <si>
    <t>デリカフーズホールディングス</t>
  </si>
  <si>
    <t>ディー・エヌ・エー</t>
  </si>
  <si>
    <t>トーメンデバイス</t>
  </si>
  <si>
    <t>クロスキャット</t>
  </si>
  <si>
    <t>アジアゲートホールディングス</t>
  </si>
  <si>
    <t>ＷＯＷＯＷ</t>
  </si>
  <si>
    <t>フォーシーズＨＤ</t>
  </si>
  <si>
    <t>ニチバン</t>
  </si>
  <si>
    <t>大宝運輸</t>
  </si>
  <si>
    <t>ヒロセ通商</t>
  </si>
  <si>
    <t>粧美堂</t>
  </si>
  <si>
    <t>養命酒製造</t>
  </si>
  <si>
    <t>コニカミノルタ</t>
  </si>
  <si>
    <t>キューブシステム</t>
  </si>
  <si>
    <t>ホットマン</t>
  </si>
  <si>
    <t>綿半ホールディングス</t>
  </si>
  <si>
    <t>タカキタ</t>
  </si>
  <si>
    <t>いちよし証券</t>
  </si>
  <si>
    <t>アイナボホールディングス</t>
  </si>
  <si>
    <t>ＧＳＩクレオス</t>
  </si>
  <si>
    <t>湖池屋</t>
  </si>
  <si>
    <t>助川電気工業</t>
  </si>
  <si>
    <t>紀文食品</t>
  </si>
  <si>
    <t>オイシックス・ラ・大地</t>
  </si>
  <si>
    <t>大冷</t>
  </si>
  <si>
    <t>レシップホールディングス</t>
  </si>
  <si>
    <t>富士ピー・エス</t>
  </si>
  <si>
    <t>プリマハム</t>
  </si>
  <si>
    <t>システムリサーチ</t>
  </si>
  <si>
    <t>ＳＨＯＥＩ</t>
  </si>
  <si>
    <t>東邦システムサイエンス</t>
  </si>
  <si>
    <t>オークファン</t>
  </si>
  <si>
    <t>Ｍ＆Ａキャピタルパートナーズ</t>
  </si>
  <si>
    <t>森永乳業</t>
  </si>
  <si>
    <t>エイジス</t>
  </si>
  <si>
    <t>インソース</t>
  </si>
  <si>
    <t>ミアヘルサホールディングス</t>
  </si>
  <si>
    <t>新東工業</t>
  </si>
  <si>
    <t>キャンディル</t>
  </si>
  <si>
    <t>丸大食品</t>
  </si>
  <si>
    <t>ツムラ</t>
  </si>
  <si>
    <t>白銅</t>
  </si>
  <si>
    <t>魚力</t>
  </si>
  <si>
    <t>信金中央金庫</t>
  </si>
  <si>
    <t>カナミックネットワーク</t>
  </si>
  <si>
    <t>ヤシマキザイ</t>
  </si>
  <si>
    <t>ポラリス・ホールディングス</t>
  </si>
  <si>
    <t>ステップ</t>
  </si>
  <si>
    <t>エコミック</t>
  </si>
  <si>
    <t>日本ドライケミカル</t>
  </si>
  <si>
    <t>ヒガシトゥエンティワン</t>
  </si>
  <si>
    <t>日本コンピュータ・ダイナミクス</t>
  </si>
  <si>
    <t>アズワン</t>
  </si>
  <si>
    <t>東北化学薬品</t>
  </si>
  <si>
    <t>扶桑電通</t>
  </si>
  <si>
    <t>ＭＴＧ</t>
  </si>
  <si>
    <t>パラカ</t>
  </si>
  <si>
    <t>仙波糖化工業</t>
  </si>
  <si>
    <t>コラントッテ</t>
  </si>
  <si>
    <t>植木組</t>
  </si>
  <si>
    <t>ＯＵＧホールディングス</t>
  </si>
  <si>
    <t>システム情報</t>
  </si>
  <si>
    <t>京極運輸商事</t>
  </si>
  <si>
    <t>光村印刷</t>
  </si>
  <si>
    <t>大森屋</t>
  </si>
  <si>
    <t>ジャパンマテリアル</t>
  </si>
  <si>
    <t>長谷川香料</t>
  </si>
  <si>
    <t>ＥＴＳホールディングス</t>
  </si>
  <si>
    <t>フォーバル</t>
  </si>
  <si>
    <t>ＪＡＬＣＯホールディングス</t>
  </si>
  <si>
    <t>大英産業</t>
  </si>
  <si>
    <t>テクマトリックス</t>
  </si>
  <si>
    <t>インフォコム</t>
  </si>
  <si>
    <t>ＮＳＤ</t>
  </si>
  <si>
    <t>鳥羽洋行</t>
  </si>
  <si>
    <t>中国工業</t>
  </si>
  <si>
    <t>ホウライ</t>
  </si>
  <si>
    <t>ホソカワミクロン</t>
  </si>
  <si>
    <t>ＰＬＡＮＴ</t>
  </si>
  <si>
    <t>テクノメディカ</t>
  </si>
  <si>
    <t>亀田製菓</t>
  </si>
  <si>
    <t>インタートレード</t>
  </si>
  <si>
    <t>重松製作所</t>
  </si>
  <si>
    <t>都築電気</t>
  </si>
  <si>
    <t>セントケア・ホールディング</t>
  </si>
  <si>
    <t>日本乾溜工業</t>
  </si>
  <si>
    <t>ヨコレイ</t>
  </si>
  <si>
    <t>八洲電機</t>
  </si>
  <si>
    <t>コーアツ工業</t>
  </si>
  <si>
    <t>情報企画</t>
  </si>
  <si>
    <t>東亜ディーケーケー</t>
  </si>
  <si>
    <t>野崎印刷紙業</t>
  </si>
  <si>
    <t>マルイチ産商</t>
  </si>
  <si>
    <t>丸山製作所</t>
  </si>
  <si>
    <t>ホギメディカル</t>
  </si>
  <si>
    <t>東都水産</t>
  </si>
  <si>
    <t>プレサンスコーポレーション</t>
  </si>
  <si>
    <t>デジタルプラス</t>
  </si>
  <si>
    <t>トスネット</t>
  </si>
  <si>
    <t>日本車輌製造</t>
  </si>
  <si>
    <t>ストライク</t>
  </si>
  <si>
    <t>ツナググループ・ホールディングス</t>
  </si>
  <si>
    <t>岐阜造園</t>
  </si>
  <si>
    <t>ジーエフシー</t>
  </si>
  <si>
    <t>インプレスホールディングス</t>
  </si>
  <si>
    <t>ダイコク電機</t>
  </si>
  <si>
    <t>アイネット</t>
  </si>
  <si>
    <t>アルファシステムズ</t>
  </si>
  <si>
    <t>アートグリーン</t>
  </si>
  <si>
    <t>巴工業</t>
  </si>
  <si>
    <t>クシム</t>
  </si>
  <si>
    <t>ＳＣＡＴ</t>
  </si>
  <si>
    <t>泉州電業</t>
  </si>
  <si>
    <t>ギグワークス</t>
  </si>
  <si>
    <t>日本テレホン</t>
  </si>
  <si>
    <t>ロングライフホールディング</t>
  </si>
  <si>
    <t>カナモト</t>
  </si>
  <si>
    <t>学情</t>
  </si>
  <si>
    <t>グリーンクロス</t>
  </si>
  <si>
    <t>サトウ食品</t>
  </si>
  <si>
    <t>ラクト・ジャパン</t>
  </si>
  <si>
    <t>ジェイフロンティア</t>
  </si>
  <si>
    <t>テクノアルファ</t>
  </si>
  <si>
    <t>サーラコーポレーション</t>
  </si>
  <si>
    <t>ファーストコーポレーション</t>
  </si>
  <si>
    <t>ファーマライズホールディングス</t>
  </si>
  <si>
    <t>ファーストブラザーズ</t>
  </si>
  <si>
    <t>キユーソー流通システム</t>
  </si>
  <si>
    <t>キャリアバンク</t>
  </si>
  <si>
    <t>アヲハタ</t>
  </si>
  <si>
    <t>ティムコ</t>
  </si>
  <si>
    <t>象印マホービン</t>
  </si>
  <si>
    <t>アメイズ</t>
  </si>
  <si>
    <t>ホテル、ニューグランド</t>
  </si>
  <si>
    <t>インターアクション</t>
  </si>
  <si>
    <t>アサヒ衛陶</t>
  </si>
  <si>
    <t>ポーラ・オルビスホールディングス</t>
  </si>
  <si>
    <t>山崎製パン</t>
  </si>
  <si>
    <t>アマナ</t>
  </si>
  <si>
    <t>東海カーボン</t>
  </si>
  <si>
    <t>カンロ</t>
  </si>
  <si>
    <t>アサヒグループホールディングス</t>
  </si>
  <si>
    <t>正興電機製作所</t>
  </si>
  <si>
    <t>ＯＡＴアグリオ</t>
  </si>
  <si>
    <t>電算システムホールディングス</t>
  </si>
  <si>
    <t>大倉工業</t>
  </si>
  <si>
    <t>クックパッド</t>
  </si>
  <si>
    <t>サッポロホールディングス</t>
  </si>
  <si>
    <t>アトラグループ</t>
  </si>
  <si>
    <t>ボルテージ</t>
  </si>
  <si>
    <t>ラオックスホールディングス</t>
  </si>
  <si>
    <t>不二家</t>
  </si>
  <si>
    <t>ローランド　ディー．ジー．</t>
  </si>
  <si>
    <t>インテージホールディングス</t>
  </si>
  <si>
    <t>ニチリン</t>
  </si>
  <si>
    <t>フジマック</t>
  </si>
  <si>
    <t>資生堂</t>
  </si>
  <si>
    <t>ユニカフェ</t>
  </si>
  <si>
    <t>日清紡ホールディングス</t>
  </si>
  <si>
    <t>ビーグリー</t>
  </si>
  <si>
    <t>大塚ホールディングス</t>
  </si>
  <si>
    <t>ドラフト</t>
  </si>
  <si>
    <t>バリューＨＲ</t>
  </si>
  <si>
    <t>船井総研ホールディングス</t>
  </si>
  <si>
    <t>サカタインクス</t>
  </si>
  <si>
    <t>マブチモーター</t>
  </si>
  <si>
    <t>ダブル・スコープ</t>
  </si>
  <si>
    <t>イーエムシステムズ</t>
  </si>
  <si>
    <t>鳥越製粉</t>
  </si>
  <si>
    <t>ハイパー</t>
  </si>
  <si>
    <t>コーセー</t>
  </si>
  <si>
    <t>ユーグレナ</t>
  </si>
  <si>
    <t>フルサト・マルカホールディングス</t>
  </si>
  <si>
    <t>東京都競馬</t>
  </si>
  <si>
    <t>岡部</t>
  </si>
  <si>
    <t>オークネット</t>
  </si>
  <si>
    <t>アゴーラ　ホスピタリティー　グループ</t>
  </si>
  <si>
    <t>アウトソーシング</t>
  </si>
  <si>
    <t>ＦＩＧ</t>
  </si>
  <si>
    <t>シンシア</t>
  </si>
  <si>
    <t>すららネット</t>
  </si>
  <si>
    <t>ユニフォームネクスト</t>
  </si>
  <si>
    <t>フルテック</t>
  </si>
  <si>
    <t>オエノンホールディングス</t>
  </si>
  <si>
    <t>コクヨ</t>
  </si>
  <si>
    <t>スターツ出版</t>
  </si>
  <si>
    <t>内外トランスライン</t>
  </si>
  <si>
    <t>アエリア</t>
  </si>
  <si>
    <t>ＣＩＪ</t>
  </si>
  <si>
    <t>日本コンセプト</t>
  </si>
  <si>
    <t>コーユーレンティア</t>
  </si>
  <si>
    <t>富士山マガジンサービス</t>
  </si>
  <si>
    <t>ダイキアクシス</t>
  </si>
  <si>
    <t>日華化学</t>
  </si>
  <si>
    <t>東計電算</t>
  </si>
  <si>
    <t>ブロードエンタープライズ</t>
  </si>
  <si>
    <t>長府製作所</t>
  </si>
  <si>
    <t>静岡ガス</t>
  </si>
  <si>
    <t>片倉工業</t>
  </si>
  <si>
    <t>四国化成ホールディングス</t>
  </si>
  <si>
    <t>デイトナ</t>
  </si>
  <si>
    <t>福田組</t>
  </si>
  <si>
    <t>リベルタ</t>
  </si>
  <si>
    <t>カヤック</t>
  </si>
  <si>
    <t>ウインテスト</t>
  </si>
  <si>
    <t>シークス</t>
  </si>
  <si>
    <t>富士ソフト</t>
  </si>
  <si>
    <t>グリーンズ</t>
  </si>
  <si>
    <t>アイフィスジャパン</t>
  </si>
  <si>
    <t>ブシロード</t>
  </si>
  <si>
    <t>帝国繊維</t>
  </si>
  <si>
    <t>ミルボン</t>
  </si>
  <si>
    <t>フォーサイド</t>
  </si>
  <si>
    <t>六甲バター</t>
  </si>
  <si>
    <t>立川ブラインド工業</t>
  </si>
  <si>
    <t>大和重工</t>
  </si>
  <si>
    <t>多木化学</t>
  </si>
  <si>
    <t>パイロットコーポレーション</t>
  </si>
  <si>
    <t>ルックホールディングス</t>
  </si>
  <si>
    <t>メック</t>
  </si>
  <si>
    <t>ピクスタ</t>
  </si>
  <si>
    <t>アグロ　カネショウ</t>
  </si>
  <si>
    <t>ＴＲＵＣＫ－ＯＮＥ</t>
  </si>
  <si>
    <t>トライアイズ</t>
  </si>
  <si>
    <t>ガイアックス</t>
  </si>
  <si>
    <t>スノーピーク</t>
  </si>
  <si>
    <t>スバル興業</t>
  </si>
  <si>
    <t>ベステラ</t>
  </si>
  <si>
    <t>ダブルエー</t>
  </si>
  <si>
    <t>ＴＯＫＹＯ　ＢＡＳＥ</t>
  </si>
  <si>
    <t>しまむら</t>
  </si>
  <si>
    <t>薬王堂ホールディングス</t>
  </si>
  <si>
    <t>アダストリア</t>
  </si>
  <si>
    <t>ＤＣＭホールディングス</t>
  </si>
  <si>
    <t>アレンザホールディングス</t>
  </si>
  <si>
    <t>マックスバリュ東海</t>
  </si>
  <si>
    <t>ツインバード</t>
  </si>
  <si>
    <t>Ｊ．フロント　リテイリング</t>
  </si>
  <si>
    <t>エスエルディー</t>
  </si>
  <si>
    <t>タカキュー</t>
  </si>
  <si>
    <t>ＡＬｉＮＫインターネット</t>
  </si>
  <si>
    <t>サンエー</t>
  </si>
  <si>
    <t>日本色材工業研究所</t>
  </si>
  <si>
    <t>きょくとう</t>
  </si>
  <si>
    <t>買取王国</t>
  </si>
  <si>
    <t>カルラ</t>
  </si>
  <si>
    <t>イオン九州</t>
  </si>
  <si>
    <t>ＰＲ　ＴＩＭＥＳ</t>
  </si>
  <si>
    <t>パルグループホールディングス</t>
  </si>
  <si>
    <t>アークス</t>
  </si>
  <si>
    <t>北雄ラッキー</t>
  </si>
  <si>
    <t>セキチュー</t>
  </si>
  <si>
    <t>アークコア</t>
  </si>
  <si>
    <t>トーヨーアサノ</t>
  </si>
  <si>
    <t>エルテス</t>
  </si>
  <si>
    <t>市進ホールディングス</t>
  </si>
  <si>
    <t>ピックルスホールディングス</t>
  </si>
  <si>
    <t>トレジャー・ファクトリー</t>
  </si>
  <si>
    <t>オークワ</t>
  </si>
  <si>
    <t>ハブ</t>
  </si>
  <si>
    <t>コーナン商事</t>
  </si>
  <si>
    <t>中本パックス</t>
  </si>
  <si>
    <t>スギホールディングス</t>
  </si>
  <si>
    <t>ＴＨＥ　ＷＨＹ　ＨＯＷ　ＤＯ　ＣＯＭＰＡＮＹ</t>
  </si>
  <si>
    <t>東名</t>
  </si>
  <si>
    <t>ナルミヤ・インターナショナル</t>
  </si>
  <si>
    <t>ダイケン</t>
  </si>
  <si>
    <t>コックス</t>
  </si>
  <si>
    <t>エコートレーディング</t>
  </si>
  <si>
    <t>ＭＯＲＥＳＣＯ</t>
  </si>
  <si>
    <t>テイツー</t>
  </si>
  <si>
    <t>大和</t>
  </si>
  <si>
    <t>ベルク</t>
  </si>
  <si>
    <t>スタジオアタオ</t>
  </si>
  <si>
    <t>タビオ</t>
  </si>
  <si>
    <t>イオンディライト</t>
  </si>
  <si>
    <t>タキヒヨー</t>
  </si>
  <si>
    <t>シンメンテホールディングス</t>
  </si>
  <si>
    <t>ロコンド</t>
  </si>
  <si>
    <t>ティーケーピー</t>
  </si>
  <si>
    <t>ジュンテンドー</t>
  </si>
  <si>
    <t>テラスカイ</t>
  </si>
  <si>
    <t>ハローズ</t>
  </si>
  <si>
    <t>積水ハウス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</si>
</sst>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Arial Unicode MS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Arial Unicode MS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u/>
      <sz val="11"/>
      <color rgb="FF0000FF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Meiryo UI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/>
    <xf numFmtId="0" fontId="16" fillId="0" borderId="0" applyNumberFormat="0" applyFill="0" applyBorder="0" applyAlignment="0" applyProtection="0"/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8" fillId="2" borderId="0" xfId="0" applyFont="1" applyFill="1">
      <alignment vertical="center"/>
    </xf>
    <xf numFmtId="0" fontId="9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10" fillId="0" borderId="0" xfId="5" applyFont="1">
      <alignment vertical="center"/>
    </xf>
    <xf numFmtId="0" fontId="7" fillId="3" borderId="2" xfId="0" applyFont="1" applyFill="1" applyBorder="1">
      <alignment vertical="center"/>
    </xf>
    <xf numFmtId="0" fontId="6" fillId="0" borderId="0" xfId="5">
      <alignment vertical="center"/>
    </xf>
    <xf numFmtId="0" fontId="11" fillId="0" borderId="0" xfId="0" applyFont="1">
      <alignment vertical="center"/>
    </xf>
    <xf numFmtId="0" fontId="14" fillId="0" borderId="0" xfId="6" applyFont="1"/>
    <xf numFmtId="0" fontId="15" fillId="4" borderId="0" xfId="6" applyFont="1" applyFill="1"/>
    <xf numFmtId="0" fontId="17" fillId="0" borderId="0" xfId="7" applyFont="1" applyAlignment="1"/>
    <xf numFmtId="0" fontId="14" fillId="5" borderId="0" xfId="6" applyFont="1" applyFill="1"/>
  </cellXfs>
  <cellStyles count="8">
    <cellStyle name="ハイパーリンク" xfId="5" builtinId="8"/>
    <cellStyle name="ハイパーリンク 2" xfId="3" xr:uid="{00000000-0005-0000-0000-000001000000}"/>
    <cellStyle name="ハイパーリンク 3" xfId="7" xr:uid="{17833846-49A5-4E3D-9AA3-31497809632A}"/>
    <cellStyle name="桁区切り 2" xfId="4" xr:uid="{00000000-0005-0000-0000-000002000000}"/>
    <cellStyle name="標準" xfId="0" builtinId="0"/>
    <cellStyle name="標準 2" xfId="1" xr:uid="{00000000-0005-0000-0000-000004000000}"/>
    <cellStyle name="標準 2 4" xfId="2" xr:uid="{00000000-0005-0000-0000-000005000000}"/>
    <cellStyle name="標準 3" xfId="6" xr:uid="{A5504C3C-62BD-48A0-8A00-40D62807167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2143125</xdr:colOff>
          <xdr:row>1</xdr:row>
          <xdr:rowOff>161925</xdr:rowOff>
        </xdr:from>
        <xdr:to>
          <xdr:col>5</xdr:col>
          <xdr:colOff>476250</xdr:colOff>
          <xdr:row>4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ランキング取得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ba-create.jp/vba-selenium-install/" TargetMode="External"/><Relationship Id="rId2" Type="http://schemas.openxmlformats.org/officeDocument/2006/relationships/hyperlink" Target="https://support.biglobe.ne.jp/settei/browser/edge/edge-013.html" TargetMode="External"/><Relationship Id="rId1" Type="http://schemas.openxmlformats.org/officeDocument/2006/relationships/hyperlink" Target="https://vba-create.jp/vba-selenium-instal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vba-create.jp/vba-selenium-preparation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minkabu.jp/yutai/popular_ranking?month=9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kabu.jp/yutai/popular_ranking?month=10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minkabu.jp/yutai/popular_ranking?month=11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nkabu.jp/yutai/popular_ranking?month=1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nkabu.jp/yutai/popular_ranking?month=12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minkabu.jp/yutai/popular_ranking?month=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minkabu.jp/yutai/popular_ranking?month=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minkabu.jp/yutai/popular_ranking?month=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minkabu.jp/yutai/popular_ranking?month=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minkabu.jp/yutai/popular_ranking?month=6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minkabu.jp/yutai/popular_ranking?month=7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minkabu.jp/yutai/popular_ranking?month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3538C-73E4-418D-82DE-2BB715CE1910}">
  <sheetPr codeName="Sheet2"/>
  <dimension ref="B2:B24"/>
  <sheetViews>
    <sheetView workbookViewId="0">
      <selection activeCell="B25" sqref="B25"/>
    </sheetView>
  </sheetViews>
  <sheetFormatPr defaultRowHeight="15.75"/>
  <cols>
    <col min="1" max="1" width="5.75" style="10" customWidth="1"/>
    <col min="2" max="2" width="77.5" style="10" customWidth="1"/>
    <col min="3" max="16384" width="9" style="10"/>
  </cols>
  <sheetData>
    <row r="2" spans="2:2" ht="24">
      <c r="B2" s="11" t="s">
        <v>211</v>
      </c>
    </row>
    <row r="4" spans="2:2">
      <c r="B4" s="10" t="s">
        <v>212</v>
      </c>
    </row>
    <row r="5" spans="2:2">
      <c r="B5" s="12" t="s">
        <v>213</v>
      </c>
    </row>
    <row r="6" spans="2:2">
      <c r="B6" s="10" t="s">
        <v>214</v>
      </c>
    </row>
    <row r="7" spans="2:2">
      <c r="B7" s="10" t="s">
        <v>215</v>
      </c>
    </row>
    <row r="9" spans="2:2">
      <c r="B9" s="10" t="s">
        <v>212</v>
      </c>
    </row>
    <row r="10" spans="2:2">
      <c r="B10" s="12" t="s">
        <v>216</v>
      </c>
    </row>
    <row r="11" spans="2:2">
      <c r="B11" s="10" t="s">
        <v>214</v>
      </c>
    </row>
    <row r="12" spans="2:2">
      <c r="B12" s="10" t="s">
        <v>217</v>
      </c>
    </row>
    <row r="14" spans="2:2">
      <c r="B14" s="10" t="s">
        <v>218</v>
      </c>
    </row>
    <row r="15" spans="2:2">
      <c r="B15" s="12" t="s">
        <v>213</v>
      </c>
    </row>
    <row r="16" spans="2:2">
      <c r="B16" s="10" t="s">
        <v>214</v>
      </c>
    </row>
    <row r="17" spans="2:2">
      <c r="B17" s="10" t="s">
        <v>219</v>
      </c>
    </row>
    <row r="18" spans="2:2">
      <c r="B18" s="10" t="s">
        <v>220</v>
      </c>
    </row>
    <row r="19" spans="2:2">
      <c r="B19" s="13" t="s">
        <v>221</v>
      </c>
    </row>
    <row r="21" spans="2:2">
      <c r="B21" s="10" t="s">
        <v>212</v>
      </c>
    </row>
    <row r="22" spans="2:2">
      <c r="B22" s="12" t="s">
        <v>222</v>
      </c>
    </row>
    <row r="23" spans="2:2">
      <c r="B23" s="10" t="s">
        <v>214</v>
      </c>
    </row>
    <row r="24" spans="2:2">
      <c r="B24" s="10" t="s">
        <v>223</v>
      </c>
    </row>
  </sheetData>
  <phoneticPr fontId="1"/>
  <hyperlinks>
    <hyperlink ref="B5" r:id="rId1" xr:uid="{9691D252-6D5E-45CD-829A-DE93D660D74E}"/>
    <hyperlink ref="B10" r:id="rId2" location=":~:text=%E3%83%A1%E3%83%8B%E3%83%A5%E3%83%BC%E4%B8%8B%E3%81%AE%5B%E8%A8%AD%E5%AE%9A%5D%E3%82%92,%E3%81%AB%E6%9B%B4%E6%96%B0%E3%81%8C%E5%A7%8B%E3%81%BE%E3%82%8A%E3%81%BE%E3%81%99%E3%80%82" xr:uid="{90C6B417-555F-4247-B862-5AB4EE15495A}"/>
    <hyperlink ref="B15" r:id="rId3" xr:uid="{3345BC12-52FE-433A-B37D-3FDEB80D4EBF}"/>
    <hyperlink ref="B22" r:id="rId4" xr:uid="{5CA304E5-5DBD-4922-A8C1-B2437AFA2226}"/>
  </hyperlinks>
  <pageMargins left="0.7" right="0.7" top="0.75" bottom="0.75" header="0.3" footer="0.3"/>
  <pageSetup paperSize="9" orientation="portrait" horizontalDpi="4294967293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E405"/>
  <sheetViews>
    <sheetView workbookViewId="0">
      <pane xSplit="1" ySplit="7" topLeftCell="B8" activePane="bottomRight" state="frozen"/>
      <selection activeCell="A9" sqref="A9:XFD814"/>
      <selection pane="topRight" activeCell="A9" sqref="A9:XFD814"/>
      <selection pane="bottomLeft" activeCell="A9" sqref="A9:XFD814"/>
      <selection pane="bottomRight" activeCell="D8" sqref="D8"/>
    </sheetView>
  </sheetViews>
  <sheetFormatPr defaultRowHeight="18" customHeight="1"/>
  <cols>
    <col min="1" max="1" width="1.625" style="2" customWidth="1"/>
    <col min="2" max="3" width="6.625" style="1" customWidth="1"/>
    <col min="4" max="4" width="30.125" style="2" customWidth="1"/>
    <col min="5" max="16384" width="9" style="2"/>
  </cols>
  <sheetData>
    <row r="1" spans="2:5" s="4" customFormat="1" ht="9.9499999999999993" customHeight="1"/>
    <row r="2" spans="2:5" s="4" customFormat="1" ht="18" customHeight="1">
      <c r="C2" s="8" t="s">
        <v>1</v>
      </c>
    </row>
    <row r="3" spans="2:5" s="4" customFormat="1" ht="9.9499999999999993" customHeight="1" thickBot="1"/>
    <row r="4" spans="2:5" s="4" customFormat="1" ht="18" customHeight="1" thickBot="1">
      <c r="C4" s="5" t="s">
        <v>0</v>
      </c>
    </row>
    <row r="5" spans="2:5" ht="18" customHeight="1" thickTop="1" thickBot="1">
      <c r="C5" s="7">
        <f>SUBTOTAL(103,$C$8:$C$1002)</f>
        <v>398</v>
      </c>
    </row>
    <row r="6" spans="2:5" ht="9.9499999999999993" customHeight="1"/>
    <row r="7" spans="2:5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5" ht="18" customHeight="1">
      <c r="B8" s="1">
        <v>1</v>
      </c>
      <c r="C8" s="1">
        <v>6181</v>
      </c>
      <c r="D8" s="2" t="s">
        <v>160</v>
      </c>
      <c r="E8" s="2" t="s">
        <v>161</v>
      </c>
    </row>
    <row r="9" spans="2:5" ht="18" customHeight="1">
      <c r="B9" s="1">
        <v>2</v>
      </c>
      <c r="C9" s="1">
        <v>7524</v>
      </c>
      <c r="D9" s="2" t="s">
        <v>162</v>
      </c>
      <c r="E9" s="2" t="s">
        <v>161</v>
      </c>
    </row>
    <row r="10" spans="2:5" ht="18" customHeight="1">
      <c r="B10" s="1">
        <v>3</v>
      </c>
      <c r="C10" s="1">
        <v>7278</v>
      </c>
      <c r="D10" s="2" t="s">
        <v>164</v>
      </c>
      <c r="E10" s="2" t="s">
        <v>161</v>
      </c>
    </row>
    <row r="11" spans="2:5" ht="18" customHeight="1">
      <c r="B11" s="1">
        <v>4</v>
      </c>
      <c r="C11" s="1">
        <v>8219</v>
      </c>
      <c r="D11" s="2" t="s">
        <v>165</v>
      </c>
      <c r="E11" s="2" t="s">
        <v>12</v>
      </c>
    </row>
    <row r="12" spans="2:5" ht="18" customHeight="1">
      <c r="B12" s="1">
        <v>5</v>
      </c>
      <c r="C12" s="1">
        <v>9104</v>
      </c>
      <c r="D12" s="2" t="s">
        <v>73</v>
      </c>
      <c r="E12" s="2" t="s">
        <v>12</v>
      </c>
    </row>
    <row r="13" spans="2:5" ht="18" customHeight="1">
      <c r="B13" s="1">
        <v>6</v>
      </c>
      <c r="C13" s="1">
        <v>4765</v>
      </c>
      <c r="D13" s="2" t="s">
        <v>75</v>
      </c>
      <c r="E13" s="2" t="s">
        <v>12</v>
      </c>
    </row>
    <row r="14" spans="2:5" ht="18" customHeight="1">
      <c r="B14" s="1">
        <v>7</v>
      </c>
      <c r="C14" s="1">
        <v>2694</v>
      </c>
      <c r="D14" s="2" t="s">
        <v>168</v>
      </c>
      <c r="E14" s="2" t="s">
        <v>12</v>
      </c>
    </row>
    <row r="15" spans="2:5" ht="18" customHeight="1">
      <c r="B15" s="1">
        <v>8</v>
      </c>
      <c r="C15" s="1">
        <v>3965</v>
      </c>
      <c r="D15" s="2" t="s">
        <v>1213</v>
      </c>
      <c r="E15" s="2" t="s">
        <v>161</v>
      </c>
    </row>
    <row r="16" spans="2:5" ht="18" customHeight="1">
      <c r="B16" s="1">
        <v>9</v>
      </c>
      <c r="C16" s="1">
        <v>4661</v>
      </c>
      <c r="D16" s="2" t="s">
        <v>80</v>
      </c>
      <c r="E16" s="2" t="s">
        <v>12</v>
      </c>
    </row>
    <row r="17" spans="2:5" ht="18" customHeight="1">
      <c r="B17" s="1">
        <v>10</v>
      </c>
      <c r="C17" s="1">
        <v>9202</v>
      </c>
      <c r="D17" s="2" t="s">
        <v>169</v>
      </c>
      <c r="E17" s="2" t="s">
        <v>12</v>
      </c>
    </row>
    <row r="18" spans="2:5" ht="18" customHeight="1">
      <c r="B18" s="1">
        <v>11</v>
      </c>
      <c r="C18" s="1">
        <v>8864</v>
      </c>
      <c r="D18" s="2" t="s">
        <v>163</v>
      </c>
      <c r="E18" s="2" t="s">
        <v>12</v>
      </c>
    </row>
    <row r="19" spans="2:5" ht="18" customHeight="1">
      <c r="B19" s="1">
        <v>12</v>
      </c>
      <c r="C19" s="1">
        <v>9201</v>
      </c>
      <c r="D19" s="2" t="s">
        <v>250</v>
      </c>
      <c r="E19" s="2" t="s">
        <v>12</v>
      </c>
    </row>
    <row r="20" spans="2:5" ht="18" customHeight="1">
      <c r="B20" s="1">
        <v>13</v>
      </c>
      <c r="C20" s="1">
        <v>5401</v>
      </c>
      <c r="D20" s="2" t="s">
        <v>248</v>
      </c>
      <c r="E20" s="2" t="s">
        <v>12</v>
      </c>
    </row>
    <row r="21" spans="2:5" ht="18" customHeight="1">
      <c r="B21" s="1">
        <v>14</v>
      </c>
      <c r="C21" s="1">
        <v>5481</v>
      </c>
      <c r="D21" s="2" t="s">
        <v>247</v>
      </c>
      <c r="E21" s="2" t="s">
        <v>12</v>
      </c>
    </row>
    <row r="22" spans="2:5" ht="18" customHeight="1">
      <c r="B22" s="1">
        <v>15</v>
      </c>
      <c r="C22" s="1">
        <v>7885</v>
      </c>
      <c r="D22" s="2" t="s">
        <v>174</v>
      </c>
      <c r="E22" s="2" t="s">
        <v>161</v>
      </c>
    </row>
    <row r="23" spans="2:5" ht="18" customHeight="1">
      <c r="B23" s="1">
        <v>16</v>
      </c>
      <c r="C23" s="1">
        <v>7148</v>
      </c>
      <c r="D23" s="2" t="s">
        <v>1209</v>
      </c>
      <c r="E23" s="2" t="s">
        <v>161</v>
      </c>
    </row>
    <row r="24" spans="2:5" ht="18" customHeight="1">
      <c r="B24" s="1">
        <v>17</v>
      </c>
      <c r="C24" s="1">
        <v>3069</v>
      </c>
      <c r="D24" s="2" t="s">
        <v>308</v>
      </c>
      <c r="E24" s="2" t="s">
        <v>12</v>
      </c>
    </row>
    <row r="25" spans="2:5" ht="18" customHeight="1">
      <c r="B25" s="1">
        <v>18</v>
      </c>
      <c r="C25" s="1">
        <v>3561</v>
      </c>
      <c r="D25" s="2" t="s">
        <v>478</v>
      </c>
      <c r="E25" s="2" t="s">
        <v>12</v>
      </c>
    </row>
    <row r="26" spans="2:5" ht="18" customHeight="1">
      <c r="B26" s="1">
        <v>19</v>
      </c>
      <c r="C26" s="1">
        <v>9783</v>
      </c>
      <c r="D26" s="2" t="s">
        <v>266</v>
      </c>
      <c r="E26" s="2" t="s">
        <v>12</v>
      </c>
    </row>
    <row r="27" spans="2:5" ht="18" customHeight="1">
      <c r="B27" s="1">
        <v>20</v>
      </c>
      <c r="C27" s="1">
        <v>8591</v>
      </c>
      <c r="D27" s="2" t="s">
        <v>166</v>
      </c>
      <c r="E27" s="2" t="s">
        <v>12</v>
      </c>
    </row>
    <row r="28" spans="2:5" ht="18" customHeight="1">
      <c r="B28" s="1">
        <v>21</v>
      </c>
      <c r="C28" s="1">
        <v>3985</v>
      </c>
      <c r="D28" s="2" t="s">
        <v>1212</v>
      </c>
      <c r="E28" s="2" t="s">
        <v>161</v>
      </c>
    </row>
    <row r="29" spans="2:5" ht="18" customHeight="1">
      <c r="B29" s="1">
        <v>22</v>
      </c>
      <c r="C29" s="1">
        <v>7621</v>
      </c>
      <c r="D29" s="2" t="s">
        <v>1210</v>
      </c>
      <c r="E29" s="2" t="s">
        <v>161</v>
      </c>
    </row>
    <row r="30" spans="2:5" ht="18" customHeight="1">
      <c r="B30" s="1">
        <v>23</v>
      </c>
      <c r="C30" s="1">
        <v>2288</v>
      </c>
      <c r="D30" s="2" t="s">
        <v>1272</v>
      </c>
      <c r="E30" s="2" t="s">
        <v>161</v>
      </c>
    </row>
    <row r="31" spans="2:5" ht="18" customHeight="1">
      <c r="B31" s="1">
        <v>24</v>
      </c>
      <c r="C31" s="1">
        <v>7593</v>
      </c>
      <c r="D31" s="2" t="s">
        <v>1214</v>
      </c>
      <c r="E31" s="2" t="s">
        <v>161</v>
      </c>
    </row>
    <row r="32" spans="2:5" ht="18" customHeight="1">
      <c r="B32" s="1">
        <v>25</v>
      </c>
      <c r="C32" s="1">
        <v>3397</v>
      </c>
      <c r="D32" s="2" t="s">
        <v>167</v>
      </c>
      <c r="E32" s="2" t="s">
        <v>12</v>
      </c>
    </row>
    <row r="33" spans="2:5" ht="18" customHeight="1">
      <c r="B33" s="1">
        <v>26</v>
      </c>
      <c r="C33" s="1">
        <v>3289</v>
      </c>
      <c r="D33" s="2" t="s">
        <v>281</v>
      </c>
      <c r="E33" s="2" t="s">
        <v>12</v>
      </c>
    </row>
    <row r="34" spans="2:5" ht="18" customHeight="1">
      <c r="B34" s="1">
        <v>27</v>
      </c>
      <c r="C34" s="1">
        <v>7296</v>
      </c>
      <c r="D34" s="2" t="s">
        <v>321</v>
      </c>
      <c r="E34" s="2" t="s">
        <v>12</v>
      </c>
    </row>
    <row r="35" spans="2:5" ht="18" customHeight="1">
      <c r="B35" s="1">
        <v>28</v>
      </c>
      <c r="C35" s="1">
        <v>3175</v>
      </c>
      <c r="D35" s="2" t="s">
        <v>307</v>
      </c>
      <c r="E35" s="2" t="s">
        <v>12</v>
      </c>
    </row>
    <row r="36" spans="2:5" ht="18" customHeight="1">
      <c r="B36" s="1">
        <v>29</v>
      </c>
      <c r="C36" s="1">
        <v>3814</v>
      </c>
      <c r="D36" s="2" t="s">
        <v>1215</v>
      </c>
      <c r="E36" s="2" t="s">
        <v>161</v>
      </c>
    </row>
    <row r="37" spans="2:5" ht="18" customHeight="1">
      <c r="B37" s="1">
        <v>30</v>
      </c>
      <c r="C37" s="1">
        <v>2282</v>
      </c>
      <c r="D37" s="2" t="s">
        <v>340</v>
      </c>
      <c r="E37" s="2" t="s">
        <v>12</v>
      </c>
    </row>
    <row r="38" spans="2:5" ht="18" customHeight="1">
      <c r="B38" s="1">
        <v>31</v>
      </c>
      <c r="C38" s="1">
        <v>7494</v>
      </c>
      <c r="D38" s="2" t="s">
        <v>300</v>
      </c>
      <c r="E38" s="2" t="s">
        <v>12</v>
      </c>
    </row>
    <row r="39" spans="2:5" ht="18" customHeight="1">
      <c r="B39" s="1">
        <v>32</v>
      </c>
      <c r="C39" s="1">
        <v>7472</v>
      </c>
      <c r="D39" s="2" t="s">
        <v>1307</v>
      </c>
      <c r="E39" s="2" t="s">
        <v>161</v>
      </c>
    </row>
    <row r="40" spans="2:5" ht="18" customHeight="1">
      <c r="B40" s="1">
        <v>33</v>
      </c>
      <c r="C40" s="1">
        <v>7643</v>
      </c>
      <c r="D40" s="2" t="s">
        <v>1217</v>
      </c>
      <c r="E40" s="2" t="s">
        <v>161</v>
      </c>
    </row>
    <row r="41" spans="2:5" ht="18" customHeight="1">
      <c r="B41" s="1">
        <v>34</v>
      </c>
      <c r="C41" s="1">
        <v>9024</v>
      </c>
      <c r="D41" s="2" t="s">
        <v>303</v>
      </c>
      <c r="E41" s="2" t="s">
        <v>12</v>
      </c>
    </row>
    <row r="42" spans="2:5" ht="18" customHeight="1">
      <c r="B42" s="1">
        <v>35</v>
      </c>
      <c r="C42" s="1">
        <v>8207</v>
      </c>
      <c r="D42" s="2" t="s">
        <v>297</v>
      </c>
      <c r="E42" s="2" t="s">
        <v>12</v>
      </c>
    </row>
    <row r="43" spans="2:5" ht="18" customHeight="1">
      <c r="B43" s="1">
        <v>36</v>
      </c>
      <c r="C43" s="1">
        <v>2208</v>
      </c>
      <c r="D43" s="2" t="s">
        <v>1220</v>
      </c>
      <c r="E43" s="2" t="s">
        <v>161</v>
      </c>
    </row>
    <row r="44" spans="2:5" ht="18" customHeight="1">
      <c r="B44" s="1">
        <v>37</v>
      </c>
      <c r="C44" s="1">
        <v>4932</v>
      </c>
      <c r="D44" s="2" t="s">
        <v>1219</v>
      </c>
      <c r="E44" s="2" t="s">
        <v>161</v>
      </c>
    </row>
    <row r="45" spans="2:5" ht="18" customHeight="1">
      <c r="B45" s="1">
        <v>38</v>
      </c>
      <c r="C45" s="1">
        <v>9446</v>
      </c>
      <c r="D45" s="2" t="s">
        <v>1221</v>
      </c>
      <c r="E45" s="2" t="s">
        <v>161</v>
      </c>
    </row>
    <row r="46" spans="2:5" ht="18" customHeight="1">
      <c r="B46" s="1">
        <v>39</v>
      </c>
      <c r="C46" s="1">
        <v>7800</v>
      </c>
      <c r="D46" s="2" t="s">
        <v>1211</v>
      </c>
      <c r="E46" s="2" t="s">
        <v>161</v>
      </c>
    </row>
    <row r="47" spans="2:5" ht="18" customHeight="1">
      <c r="B47" s="1">
        <v>40</v>
      </c>
      <c r="C47" s="1">
        <v>9470</v>
      </c>
      <c r="D47" s="2" t="s">
        <v>1216</v>
      </c>
      <c r="E47" s="2" t="s">
        <v>161</v>
      </c>
    </row>
    <row r="48" spans="2:5" ht="18" customHeight="1">
      <c r="B48" s="1">
        <v>41</v>
      </c>
      <c r="C48" s="1">
        <v>6549</v>
      </c>
      <c r="D48" s="2" t="s">
        <v>305</v>
      </c>
      <c r="E48" s="2" t="s">
        <v>12</v>
      </c>
    </row>
    <row r="49" spans="2:5" ht="18" customHeight="1">
      <c r="B49" s="1">
        <v>42</v>
      </c>
      <c r="C49" s="1">
        <v>7522</v>
      </c>
      <c r="D49" s="2" t="s">
        <v>287</v>
      </c>
      <c r="E49" s="2" t="s">
        <v>12</v>
      </c>
    </row>
    <row r="50" spans="2:5" ht="18" customHeight="1">
      <c r="B50" s="1">
        <v>43</v>
      </c>
      <c r="C50" s="1">
        <v>3372</v>
      </c>
      <c r="D50" s="2" t="s">
        <v>311</v>
      </c>
      <c r="E50" s="2" t="s">
        <v>12</v>
      </c>
    </row>
    <row r="51" spans="2:5" ht="18" customHeight="1">
      <c r="B51" s="1">
        <v>44</v>
      </c>
      <c r="C51" s="1">
        <v>9873</v>
      </c>
      <c r="D51" s="2" t="s">
        <v>374</v>
      </c>
      <c r="E51" s="2" t="s">
        <v>12</v>
      </c>
    </row>
    <row r="52" spans="2:5" ht="18" customHeight="1">
      <c r="B52" s="1">
        <v>45</v>
      </c>
      <c r="C52" s="1">
        <v>4931</v>
      </c>
      <c r="D52" s="2" t="s">
        <v>1224</v>
      </c>
      <c r="E52" s="2" t="s">
        <v>161</v>
      </c>
    </row>
    <row r="53" spans="2:5" ht="18" customHeight="1">
      <c r="B53" s="1">
        <v>46</v>
      </c>
      <c r="C53" s="1">
        <v>9831</v>
      </c>
      <c r="D53" s="2" t="s">
        <v>170</v>
      </c>
      <c r="E53" s="2" t="s">
        <v>12</v>
      </c>
    </row>
    <row r="54" spans="2:5" ht="18" customHeight="1">
      <c r="B54" s="1">
        <v>47</v>
      </c>
      <c r="C54" s="1">
        <v>4751</v>
      </c>
      <c r="D54" s="2" t="s">
        <v>1222</v>
      </c>
      <c r="E54" s="2" t="s">
        <v>161</v>
      </c>
    </row>
    <row r="55" spans="2:5" ht="18" customHeight="1">
      <c r="B55" s="1">
        <v>48</v>
      </c>
      <c r="C55" s="1">
        <v>3598</v>
      </c>
      <c r="D55" s="2" t="s">
        <v>312</v>
      </c>
      <c r="E55" s="2" t="s">
        <v>12</v>
      </c>
    </row>
    <row r="56" spans="2:5" ht="18" customHeight="1">
      <c r="B56" s="1">
        <v>49</v>
      </c>
      <c r="C56" s="1">
        <v>2810</v>
      </c>
      <c r="D56" s="2" t="s">
        <v>322</v>
      </c>
      <c r="E56" s="2" t="s">
        <v>12</v>
      </c>
    </row>
    <row r="57" spans="2:5" ht="18" customHeight="1">
      <c r="B57" s="1">
        <v>50</v>
      </c>
      <c r="C57" s="1">
        <v>8282</v>
      </c>
      <c r="D57" s="2" t="s">
        <v>333</v>
      </c>
      <c r="E57" s="2" t="s">
        <v>12</v>
      </c>
    </row>
    <row r="58" spans="2:5" ht="18" customHeight="1">
      <c r="B58" s="1">
        <v>51</v>
      </c>
      <c r="C58" s="1">
        <v>3167</v>
      </c>
      <c r="D58" s="2" t="s">
        <v>173</v>
      </c>
      <c r="E58" s="2" t="s">
        <v>12</v>
      </c>
    </row>
    <row r="59" spans="2:5" ht="18" customHeight="1">
      <c r="B59" s="1">
        <v>52</v>
      </c>
      <c r="C59" s="1">
        <v>7550</v>
      </c>
      <c r="D59" s="2" t="s">
        <v>314</v>
      </c>
      <c r="E59" s="2" t="s">
        <v>12</v>
      </c>
    </row>
    <row r="60" spans="2:5" ht="18" customHeight="1">
      <c r="B60" s="1">
        <v>53</v>
      </c>
      <c r="C60" s="1">
        <v>8098</v>
      </c>
      <c r="D60" s="2" t="s">
        <v>172</v>
      </c>
      <c r="E60" s="2" t="s">
        <v>161</v>
      </c>
    </row>
    <row r="61" spans="2:5" ht="18" customHeight="1">
      <c r="B61" s="1">
        <v>54</v>
      </c>
      <c r="C61" s="1">
        <v>8698</v>
      </c>
      <c r="D61" s="2" t="s">
        <v>263</v>
      </c>
      <c r="E61" s="2" t="s">
        <v>12</v>
      </c>
    </row>
    <row r="62" spans="2:5" ht="18" customHeight="1">
      <c r="B62" s="1">
        <v>55</v>
      </c>
      <c r="C62" s="1">
        <v>9941</v>
      </c>
      <c r="D62" s="2" t="s">
        <v>171</v>
      </c>
      <c r="E62" s="2" t="s">
        <v>161</v>
      </c>
    </row>
    <row r="63" spans="2:5" ht="18" customHeight="1">
      <c r="B63" s="1">
        <v>56</v>
      </c>
      <c r="C63" s="1">
        <v>7839</v>
      </c>
      <c r="D63" s="2" t="s">
        <v>1262</v>
      </c>
      <c r="E63" s="2" t="s">
        <v>161</v>
      </c>
    </row>
    <row r="64" spans="2:5" ht="18" customHeight="1">
      <c r="B64" s="1">
        <v>57</v>
      </c>
      <c r="C64" s="1">
        <v>9008</v>
      </c>
      <c r="D64" s="2" t="s">
        <v>876</v>
      </c>
      <c r="E64" s="2" t="s">
        <v>12</v>
      </c>
    </row>
    <row r="65" spans="2:5" ht="18" customHeight="1">
      <c r="B65" s="1">
        <v>58</v>
      </c>
      <c r="C65" s="1">
        <v>7421</v>
      </c>
      <c r="D65" s="2" t="s">
        <v>82</v>
      </c>
      <c r="E65" s="2" t="s">
        <v>12</v>
      </c>
    </row>
    <row r="66" spans="2:5" ht="18" customHeight="1">
      <c r="B66" s="1">
        <v>59</v>
      </c>
      <c r="C66" s="1">
        <v>6070</v>
      </c>
      <c r="D66" s="2" t="s">
        <v>1232</v>
      </c>
      <c r="E66" s="2" t="s">
        <v>161</v>
      </c>
    </row>
    <row r="67" spans="2:5" ht="18" customHeight="1">
      <c r="B67" s="1">
        <v>60</v>
      </c>
      <c r="C67" s="1">
        <v>4839</v>
      </c>
      <c r="D67" s="2" t="s">
        <v>1238</v>
      </c>
      <c r="E67" s="2" t="s">
        <v>161</v>
      </c>
    </row>
    <row r="68" spans="2:5" ht="18" customHeight="1">
      <c r="B68" s="1">
        <v>61</v>
      </c>
      <c r="C68" s="1">
        <v>4344</v>
      </c>
      <c r="D68" s="2" t="s">
        <v>349</v>
      </c>
      <c r="E68" s="2" t="s">
        <v>12</v>
      </c>
    </row>
    <row r="69" spans="2:5" ht="18" customHeight="1">
      <c r="B69" s="1">
        <v>62</v>
      </c>
      <c r="C69" s="1">
        <v>7412</v>
      </c>
      <c r="D69" s="2" t="s">
        <v>336</v>
      </c>
      <c r="E69" s="2" t="s">
        <v>12</v>
      </c>
    </row>
    <row r="70" spans="2:5" ht="18" customHeight="1">
      <c r="B70" s="1">
        <v>63</v>
      </c>
      <c r="C70" s="1">
        <v>7127</v>
      </c>
      <c r="D70" s="2" t="s">
        <v>26</v>
      </c>
      <c r="E70" s="2" t="s">
        <v>12</v>
      </c>
    </row>
    <row r="71" spans="2:5" ht="18" customHeight="1">
      <c r="B71" s="1">
        <v>64</v>
      </c>
      <c r="C71" s="1">
        <v>2201</v>
      </c>
      <c r="D71" s="2" t="s">
        <v>1226</v>
      </c>
      <c r="E71" s="2" t="s">
        <v>161</v>
      </c>
    </row>
    <row r="72" spans="2:5" ht="18" customHeight="1">
      <c r="B72" s="1">
        <v>65</v>
      </c>
      <c r="C72" s="1">
        <v>9616</v>
      </c>
      <c r="D72" s="2" t="s">
        <v>410</v>
      </c>
      <c r="E72" s="2" t="s">
        <v>12</v>
      </c>
    </row>
    <row r="73" spans="2:5" ht="18" customHeight="1">
      <c r="B73" s="1">
        <v>66</v>
      </c>
      <c r="C73" s="1">
        <v>2737</v>
      </c>
      <c r="D73" s="2" t="s">
        <v>1235</v>
      </c>
      <c r="E73" s="2" t="s">
        <v>161</v>
      </c>
    </row>
    <row r="74" spans="2:5" ht="18" customHeight="1">
      <c r="B74" s="1">
        <v>67</v>
      </c>
      <c r="C74" s="1">
        <v>8798</v>
      </c>
      <c r="D74" s="2" t="s">
        <v>1231</v>
      </c>
      <c r="E74" s="2" t="s">
        <v>161</v>
      </c>
    </row>
    <row r="75" spans="2:5" ht="18" customHeight="1">
      <c r="B75" s="1">
        <v>68</v>
      </c>
      <c r="C75" s="1">
        <v>3099</v>
      </c>
      <c r="D75" s="2" t="s">
        <v>373</v>
      </c>
      <c r="E75" s="2" t="s">
        <v>12</v>
      </c>
    </row>
    <row r="76" spans="2:5" ht="18" customHeight="1">
      <c r="B76" s="1">
        <v>69</v>
      </c>
      <c r="C76" s="1">
        <v>1783</v>
      </c>
      <c r="D76" s="2" t="s">
        <v>1237</v>
      </c>
      <c r="E76" s="2" t="s">
        <v>161</v>
      </c>
    </row>
    <row r="77" spans="2:5" ht="18" customHeight="1">
      <c r="B77" s="1">
        <v>70</v>
      </c>
      <c r="C77" s="1">
        <v>9005</v>
      </c>
      <c r="D77" s="2" t="s">
        <v>295</v>
      </c>
      <c r="E77" s="2" t="s">
        <v>12</v>
      </c>
    </row>
    <row r="78" spans="2:5" ht="18" customHeight="1">
      <c r="B78" s="1">
        <v>71</v>
      </c>
      <c r="C78" s="1">
        <v>4680</v>
      </c>
      <c r="D78" s="2" t="s">
        <v>383</v>
      </c>
      <c r="E78" s="2" t="s">
        <v>12</v>
      </c>
    </row>
    <row r="79" spans="2:5" ht="18" customHeight="1">
      <c r="B79" s="1">
        <v>72</v>
      </c>
      <c r="C79" s="1">
        <v>3465</v>
      </c>
      <c r="D79" s="2" t="s">
        <v>1229</v>
      </c>
      <c r="E79" s="2" t="s">
        <v>161</v>
      </c>
    </row>
    <row r="80" spans="2:5" ht="18" customHeight="1">
      <c r="B80" s="1">
        <v>73</v>
      </c>
      <c r="C80" s="1">
        <v>1768</v>
      </c>
      <c r="D80" s="2" t="s">
        <v>1228</v>
      </c>
      <c r="E80" s="2" t="s">
        <v>161</v>
      </c>
    </row>
    <row r="81" spans="2:5" ht="18" customHeight="1">
      <c r="B81" s="1">
        <v>74</v>
      </c>
      <c r="C81" s="1">
        <v>5607</v>
      </c>
      <c r="D81" s="2" t="s">
        <v>1227</v>
      </c>
      <c r="E81" s="2" t="s">
        <v>161</v>
      </c>
    </row>
    <row r="82" spans="2:5" ht="18" customHeight="1">
      <c r="B82" s="1">
        <v>75</v>
      </c>
      <c r="C82" s="1">
        <v>2432</v>
      </c>
      <c r="D82" s="2" t="s">
        <v>1234</v>
      </c>
      <c r="E82" s="2" t="s">
        <v>161</v>
      </c>
    </row>
    <row r="83" spans="2:5" ht="18" customHeight="1">
      <c r="B83" s="1">
        <v>76</v>
      </c>
      <c r="C83" s="1">
        <v>3726</v>
      </c>
      <c r="D83" s="2" t="s">
        <v>1239</v>
      </c>
      <c r="E83" s="2" t="s">
        <v>161</v>
      </c>
    </row>
    <row r="84" spans="2:5" ht="18" customHeight="1">
      <c r="B84" s="1">
        <v>77</v>
      </c>
      <c r="C84" s="1">
        <v>3392</v>
      </c>
      <c r="D84" s="2" t="s">
        <v>1233</v>
      </c>
      <c r="E84" s="2" t="s">
        <v>161</v>
      </c>
    </row>
    <row r="85" spans="2:5" ht="18" customHeight="1">
      <c r="B85" s="1">
        <v>78</v>
      </c>
      <c r="C85" s="1">
        <v>9045</v>
      </c>
      <c r="D85" s="2" t="s">
        <v>285</v>
      </c>
      <c r="E85" s="2" t="s">
        <v>12</v>
      </c>
    </row>
    <row r="86" spans="2:5" ht="18" customHeight="1">
      <c r="B86" s="1">
        <v>79</v>
      </c>
      <c r="C86" s="1">
        <v>9882</v>
      </c>
      <c r="D86" s="2" t="s">
        <v>692</v>
      </c>
      <c r="E86" s="2" t="s">
        <v>12</v>
      </c>
    </row>
    <row r="87" spans="2:5" ht="18" customHeight="1">
      <c r="B87" s="1">
        <v>80</v>
      </c>
      <c r="C87" s="1">
        <v>9007</v>
      </c>
      <c r="D87" s="2" t="s">
        <v>554</v>
      </c>
      <c r="E87" s="2" t="s">
        <v>12</v>
      </c>
    </row>
    <row r="88" spans="2:5" ht="18" customHeight="1">
      <c r="B88" s="1">
        <v>81</v>
      </c>
      <c r="C88" s="1">
        <v>3861</v>
      </c>
      <c r="D88" s="2" t="s">
        <v>316</v>
      </c>
      <c r="E88" s="2" t="s">
        <v>12</v>
      </c>
    </row>
    <row r="89" spans="2:5" ht="18" customHeight="1">
      <c r="B89" s="1">
        <v>82</v>
      </c>
      <c r="C89" s="1">
        <v>4447</v>
      </c>
      <c r="D89" s="2" t="s">
        <v>1230</v>
      </c>
      <c r="E89" s="2" t="s">
        <v>161</v>
      </c>
    </row>
    <row r="90" spans="2:5" ht="18" customHeight="1">
      <c r="B90" s="1">
        <v>83</v>
      </c>
      <c r="C90" s="1">
        <v>7201</v>
      </c>
      <c r="D90" s="2" t="s">
        <v>377</v>
      </c>
      <c r="E90" s="2" t="s">
        <v>12</v>
      </c>
    </row>
    <row r="91" spans="2:5" ht="18" customHeight="1">
      <c r="B91" s="1">
        <v>84</v>
      </c>
      <c r="C91" s="1">
        <v>1431</v>
      </c>
      <c r="D91" s="2" t="s">
        <v>557</v>
      </c>
      <c r="E91" s="2" t="s">
        <v>549</v>
      </c>
    </row>
    <row r="92" spans="2:5" ht="18" customHeight="1">
      <c r="B92" s="1">
        <v>85</v>
      </c>
      <c r="C92" s="1">
        <v>4665</v>
      </c>
      <c r="D92" s="2" t="s">
        <v>375</v>
      </c>
      <c r="E92" s="2" t="s">
        <v>12</v>
      </c>
    </row>
    <row r="93" spans="2:5" ht="18" customHeight="1">
      <c r="B93" s="1">
        <v>86</v>
      </c>
      <c r="C93" s="1">
        <v>2594</v>
      </c>
      <c r="D93" s="2" t="s">
        <v>571</v>
      </c>
      <c r="E93" s="2" t="s">
        <v>12</v>
      </c>
    </row>
    <row r="94" spans="2:5" ht="18" customHeight="1">
      <c r="B94" s="1">
        <v>87</v>
      </c>
      <c r="C94" s="1">
        <v>9997</v>
      </c>
      <c r="D94" s="2" t="s">
        <v>428</v>
      </c>
      <c r="E94" s="2" t="s">
        <v>12</v>
      </c>
    </row>
    <row r="95" spans="2:5" ht="18" customHeight="1">
      <c r="B95" s="1">
        <v>88</v>
      </c>
      <c r="C95" s="1">
        <v>9040</v>
      </c>
      <c r="D95" s="2" t="s">
        <v>1241</v>
      </c>
      <c r="E95" s="2" t="s">
        <v>161</v>
      </c>
    </row>
    <row r="96" spans="2:5" ht="18" customHeight="1">
      <c r="B96" s="1">
        <v>89</v>
      </c>
      <c r="C96" s="1">
        <v>3738</v>
      </c>
      <c r="D96" s="2" t="s">
        <v>404</v>
      </c>
      <c r="E96" s="2" t="s">
        <v>12</v>
      </c>
    </row>
    <row r="97" spans="2:5" ht="18" customHeight="1">
      <c r="B97" s="1">
        <v>90</v>
      </c>
      <c r="C97" s="1">
        <v>2340</v>
      </c>
      <c r="D97" s="2" t="s">
        <v>376</v>
      </c>
      <c r="E97" s="2" t="s">
        <v>12</v>
      </c>
    </row>
    <row r="98" spans="2:5" ht="18" customHeight="1">
      <c r="B98" s="1">
        <v>91</v>
      </c>
      <c r="C98" s="1">
        <v>3182</v>
      </c>
      <c r="D98" s="2" t="s">
        <v>1256</v>
      </c>
      <c r="E98" s="2" t="s">
        <v>161</v>
      </c>
    </row>
    <row r="99" spans="2:5" ht="18" customHeight="1">
      <c r="B99" s="1">
        <v>92</v>
      </c>
      <c r="C99" s="1">
        <v>1808</v>
      </c>
      <c r="D99" s="2" t="s">
        <v>380</v>
      </c>
      <c r="E99" s="2" t="s">
        <v>12</v>
      </c>
    </row>
    <row r="100" spans="2:5" ht="18" customHeight="1">
      <c r="B100" s="1">
        <v>93</v>
      </c>
      <c r="C100" s="1">
        <v>3199</v>
      </c>
      <c r="D100" s="2" t="s">
        <v>1248</v>
      </c>
      <c r="E100" s="2" t="s">
        <v>161</v>
      </c>
    </row>
    <row r="101" spans="2:5" ht="18" customHeight="1">
      <c r="B101" s="1">
        <v>94</v>
      </c>
      <c r="C101" s="1">
        <v>4218</v>
      </c>
      <c r="D101" s="2" t="s">
        <v>1240</v>
      </c>
      <c r="E101" s="2" t="s">
        <v>161</v>
      </c>
    </row>
    <row r="102" spans="2:5" ht="18" customHeight="1">
      <c r="B102" s="1">
        <v>95</v>
      </c>
      <c r="C102" s="1">
        <v>9041</v>
      </c>
      <c r="D102" s="2" t="s">
        <v>294</v>
      </c>
      <c r="E102" s="2" t="s">
        <v>12</v>
      </c>
    </row>
    <row r="103" spans="2:5" ht="18" customHeight="1">
      <c r="B103" s="1">
        <v>96</v>
      </c>
      <c r="C103" s="1">
        <v>8214</v>
      </c>
      <c r="D103" s="2" t="s">
        <v>461</v>
      </c>
      <c r="E103" s="2" t="s">
        <v>12</v>
      </c>
    </row>
    <row r="104" spans="2:5" ht="18" customHeight="1">
      <c r="B104" s="1">
        <v>97</v>
      </c>
      <c r="C104" s="1">
        <v>7616</v>
      </c>
      <c r="D104" s="2" t="s">
        <v>381</v>
      </c>
      <c r="E104" s="2" t="s">
        <v>12</v>
      </c>
    </row>
    <row r="105" spans="2:5" ht="18" customHeight="1">
      <c r="B105" s="1">
        <v>98</v>
      </c>
      <c r="C105" s="1">
        <v>7638</v>
      </c>
      <c r="D105" s="2" t="s">
        <v>405</v>
      </c>
      <c r="E105" s="2" t="s">
        <v>12</v>
      </c>
    </row>
    <row r="106" spans="2:5" ht="18" customHeight="1">
      <c r="B106" s="1">
        <v>99</v>
      </c>
      <c r="C106" s="1">
        <v>3316</v>
      </c>
      <c r="D106" s="2" t="s">
        <v>1225</v>
      </c>
      <c r="E106" s="2" t="s">
        <v>161</v>
      </c>
    </row>
    <row r="107" spans="2:5" ht="18" customHeight="1">
      <c r="B107" s="1">
        <v>100</v>
      </c>
      <c r="C107" s="1">
        <v>7819</v>
      </c>
      <c r="D107" s="2" t="s">
        <v>1243</v>
      </c>
      <c r="E107" s="2" t="s">
        <v>161</v>
      </c>
    </row>
    <row r="108" spans="2:5" ht="18" customHeight="1">
      <c r="B108" s="1">
        <v>101</v>
      </c>
      <c r="C108" s="1">
        <v>2540</v>
      </c>
      <c r="D108" s="2" t="s">
        <v>1244</v>
      </c>
      <c r="E108" s="2" t="s">
        <v>161</v>
      </c>
    </row>
    <row r="109" spans="2:5" ht="18" customHeight="1">
      <c r="B109" s="1">
        <v>102</v>
      </c>
      <c r="C109" s="1">
        <v>3190</v>
      </c>
      <c r="D109" s="2" t="s">
        <v>1247</v>
      </c>
      <c r="E109" s="2" t="s">
        <v>161</v>
      </c>
    </row>
    <row r="110" spans="2:5" ht="18" customHeight="1">
      <c r="B110" s="1">
        <v>103</v>
      </c>
      <c r="C110" s="1">
        <v>4902</v>
      </c>
      <c r="D110" s="2" t="s">
        <v>1245</v>
      </c>
      <c r="E110" s="2" t="s">
        <v>161</v>
      </c>
    </row>
    <row r="111" spans="2:5" ht="18" customHeight="1">
      <c r="B111" s="1">
        <v>104</v>
      </c>
      <c r="C111" s="1">
        <v>8508</v>
      </c>
      <c r="D111" s="2" t="s">
        <v>412</v>
      </c>
      <c r="E111" s="2" t="s">
        <v>12</v>
      </c>
    </row>
    <row r="112" spans="2:5" ht="18" customHeight="1">
      <c r="B112" s="1">
        <v>105</v>
      </c>
      <c r="C112" s="1">
        <v>2335</v>
      </c>
      <c r="D112" s="2" t="s">
        <v>1246</v>
      </c>
      <c r="E112" s="2" t="s">
        <v>161</v>
      </c>
    </row>
    <row r="113" spans="2:5" ht="18" customHeight="1">
      <c r="B113" s="1">
        <v>106</v>
      </c>
      <c r="C113" s="1">
        <v>1726</v>
      </c>
      <c r="D113" s="2" t="s">
        <v>413</v>
      </c>
      <c r="E113" s="2" t="s">
        <v>12</v>
      </c>
    </row>
    <row r="114" spans="2:5" ht="18" customHeight="1">
      <c r="B114" s="1">
        <v>107</v>
      </c>
      <c r="C114" s="1">
        <v>9405</v>
      </c>
      <c r="D114" s="2" t="s">
        <v>438</v>
      </c>
      <c r="E114" s="2" t="s">
        <v>12</v>
      </c>
    </row>
    <row r="115" spans="2:5" ht="18" customHeight="1">
      <c r="B115" s="1">
        <v>108</v>
      </c>
      <c r="C115" s="1">
        <v>9347</v>
      </c>
      <c r="D115" s="2" t="s">
        <v>441</v>
      </c>
      <c r="E115" s="2" t="s">
        <v>12</v>
      </c>
    </row>
    <row r="116" spans="2:5" ht="18" customHeight="1">
      <c r="B116" s="1">
        <v>109</v>
      </c>
      <c r="C116" s="1">
        <v>2464</v>
      </c>
      <c r="D116" s="2" t="s">
        <v>543</v>
      </c>
      <c r="E116" s="2" t="s">
        <v>12</v>
      </c>
    </row>
    <row r="117" spans="2:5" ht="18" customHeight="1">
      <c r="B117" s="1">
        <v>110</v>
      </c>
      <c r="C117" s="1">
        <v>7185</v>
      </c>
      <c r="D117" s="2" t="s">
        <v>1242</v>
      </c>
      <c r="E117" s="2" t="s">
        <v>161</v>
      </c>
    </row>
    <row r="118" spans="2:5" ht="18" customHeight="1">
      <c r="B118" s="1">
        <v>111</v>
      </c>
      <c r="C118" s="1">
        <v>7867</v>
      </c>
      <c r="D118" s="2" t="s">
        <v>384</v>
      </c>
      <c r="E118" s="2" t="s">
        <v>12</v>
      </c>
    </row>
    <row r="119" spans="2:5" ht="18" customHeight="1">
      <c r="B119" s="1">
        <v>112</v>
      </c>
      <c r="C119" s="1">
        <v>8163</v>
      </c>
      <c r="D119" s="2" t="s">
        <v>436</v>
      </c>
      <c r="E119" s="2" t="s">
        <v>12</v>
      </c>
    </row>
    <row r="120" spans="2:5" ht="18" customHeight="1">
      <c r="B120" s="1">
        <v>113</v>
      </c>
      <c r="C120" s="1">
        <v>7872</v>
      </c>
      <c r="D120" s="2" t="s">
        <v>425</v>
      </c>
      <c r="E120" s="2" t="s">
        <v>12</v>
      </c>
    </row>
    <row r="121" spans="2:5" ht="18" customHeight="1">
      <c r="B121" s="1">
        <v>114</v>
      </c>
      <c r="C121" s="1">
        <v>8255</v>
      </c>
      <c r="D121" s="2" t="s">
        <v>400</v>
      </c>
      <c r="E121" s="2" t="s">
        <v>12</v>
      </c>
    </row>
    <row r="122" spans="2:5" ht="18" customHeight="1">
      <c r="B122" s="1">
        <v>115</v>
      </c>
      <c r="C122" s="1">
        <v>7539</v>
      </c>
      <c r="D122" s="2" t="s">
        <v>1251</v>
      </c>
      <c r="E122" s="2" t="s">
        <v>161</v>
      </c>
    </row>
    <row r="123" spans="2:5" ht="18" customHeight="1">
      <c r="B123" s="1">
        <v>116</v>
      </c>
      <c r="C123" s="1">
        <v>5463</v>
      </c>
      <c r="D123" s="2" t="s">
        <v>445</v>
      </c>
      <c r="E123" s="2" t="s">
        <v>12</v>
      </c>
    </row>
    <row r="124" spans="2:5" ht="18" customHeight="1">
      <c r="B124" s="1">
        <v>117</v>
      </c>
      <c r="C124" s="1">
        <v>3178</v>
      </c>
      <c r="D124" s="2" t="s">
        <v>421</v>
      </c>
      <c r="E124" s="2" t="s">
        <v>12</v>
      </c>
    </row>
    <row r="125" spans="2:5" ht="18" customHeight="1">
      <c r="B125" s="1">
        <v>118</v>
      </c>
      <c r="C125" s="1">
        <v>3563</v>
      </c>
      <c r="D125" s="2" t="s">
        <v>429</v>
      </c>
      <c r="E125" s="2" t="s">
        <v>12</v>
      </c>
    </row>
    <row r="126" spans="2:5" ht="18" customHeight="1">
      <c r="B126" s="1">
        <v>119</v>
      </c>
      <c r="C126" s="1">
        <v>8986</v>
      </c>
      <c r="D126" s="2" t="s">
        <v>442</v>
      </c>
      <c r="E126" s="2" t="s">
        <v>12</v>
      </c>
    </row>
    <row r="127" spans="2:5" ht="18" customHeight="1">
      <c r="B127" s="1">
        <v>120</v>
      </c>
      <c r="C127" s="1">
        <v>8153</v>
      </c>
      <c r="D127" s="2" t="s">
        <v>433</v>
      </c>
      <c r="E127" s="2" t="s">
        <v>12</v>
      </c>
    </row>
    <row r="128" spans="2:5" ht="18" customHeight="1">
      <c r="B128" s="1">
        <v>121</v>
      </c>
      <c r="C128" s="1">
        <v>9006</v>
      </c>
      <c r="D128" s="2" t="s">
        <v>489</v>
      </c>
      <c r="E128" s="2" t="s">
        <v>12</v>
      </c>
    </row>
    <row r="129" spans="2:5" ht="18" customHeight="1">
      <c r="B129" s="1">
        <v>122</v>
      </c>
      <c r="C129" s="1">
        <v>9701</v>
      </c>
      <c r="D129" s="2" t="s">
        <v>480</v>
      </c>
      <c r="E129" s="2" t="s">
        <v>12</v>
      </c>
    </row>
    <row r="130" spans="2:5" ht="18" customHeight="1">
      <c r="B130" s="1">
        <v>123</v>
      </c>
      <c r="C130" s="1">
        <v>8609</v>
      </c>
      <c r="D130" s="2" t="s">
        <v>6</v>
      </c>
      <c r="E130" s="2" t="s">
        <v>7</v>
      </c>
    </row>
    <row r="131" spans="2:5" ht="18" customHeight="1">
      <c r="B131" s="1">
        <v>124</v>
      </c>
      <c r="C131" s="1">
        <v>6325</v>
      </c>
      <c r="D131" s="2" t="s">
        <v>1249</v>
      </c>
      <c r="E131" s="2" t="s">
        <v>161</v>
      </c>
    </row>
    <row r="132" spans="2:5" ht="18" customHeight="1">
      <c r="B132" s="1">
        <v>125</v>
      </c>
      <c r="C132" s="1">
        <v>7711</v>
      </c>
      <c r="D132" s="2" t="s">
        <v>1254</v>
      </c>
      <c r="E132" s="2" t="s">
        <v>161</v>
      </c>
    </row>
    <row r="133" spans="2:5" ht="18" customHeight="1">
      <c r="B133" s="1">
        <v>126</v>
      </c>
      <c r="C133" s="1">
        <v>9035</v>
      </c>
      <c r="D133" s="2" t="s">
        <v>587</v>
      </c>
      <c r="E133" s="2" t="s">
        <v>12</v>
      </c>
    </row>
    <row r="134" spans="2:5" ht="18" customHeight="1">
      <c r="B134" s="1">
        <v>127</v>
      </c>
      <c r="C134" s="1">
        <v>4333</v>
      </c>
      <c r="D134" s="2" t="s">
        <v>1263</v>
      </c>
      <c r="E134" s="2" t="s">
        <v>161</v>
      </c>
    </row>
    <row r="135" spans="2:5" ht="18" customHeight="1">
      <c r="B135" s="1">
        <v>128</v>
      </c>
      <c r="C135" s="1">
        <v>7596</v>
      </c>
      <c r="D135" s="2" t="s">
        <v>1275</v>
      </c>
      <c r="E135" s="2" t="s">
        <v>161</v>
      </c>
    </row>
    <row r="136" spans="2:5" ht="18" customHeight="1">
      <c r="B136" s="1">
        <v>129</v>
      </c>
      <c r="C136" s="1">
        <v>3612</v>
      </c>
      <c r="D136" s="2" t="s">
        <v>613</v>
      </c>
      <c r="E136" s="2" t="s">
        <v>12</v>
      </c>
    </row>
    <row r="137" spans="2:5" ht="18" customHeight="1">
      <c r="B137" s="1">
        <v>130</v>
      </c>
      <c r="C137" s="1">
        <v>4659</v>
      </c>
      <c r="D137" s="2" t="s">
        <v>1267</v>
      </c>
      <c r="E137" s="2" t="s">
        <v>161</v>
      </c>
    </row>
    <row r="138" spans="2:5" ht="18" customHeight="1">
      <c r="B138" s="1">
        <v>131</v>
      </c>
      <c r="C138" s="1">
        <v>8242</v>
      </c>
      <c r="D138" s="2" t="s">
        <v>477</v>
      </c>
      <c r="E138" s="2" t="s">
        <v>12</v>
      </c>
    </row>
    <row r="139" spans="2:5" ht="18" customHeight="1">
      <c r="B139" s="1">
        <v>132</v>
      </c>
      <c r="C139" s="1">
        <v>2897</v>
      </c>
      <c r="D139" s="2" t="s">
        <v>351</v>
      </c>
      <c r="E139" s="2" t="s">
        <v>12</v>
      </c>
    </row>
    <row r="140" spans="2:5" ht="18" customHeight="1">
      <c r="B140" s="1">
        <v>133</v>
      </c>
      <c r="C140" s="1">
        <v>3341</v>
      </c>
      <c r="D140" s="2" t="s">
        <v>367</v>
      </c>
      <c r="E140" s="2" t="s">
        <v>12</v>
      </c>
    </row>
    <row r="141" spans="2:5" ht="18" customHeight="1">
      <c r="B141" s="1">
        <v>134</v>
      </c>
      <c r="C141" s="1">
        <v>4526</v>
      </c>
      <c r="D141" s="2" t="s">
        <v>558</v>
      </c>
      <c r="E141" s="2" t="s">
        <v>12</v>
      </c>
    </row>
    <row r="142" spans="2:5" ht="18" customHeight="1">
      <c r="B142" s="1">
        <v>135</v>
      </c>
      <c r="C142" s="1">
        <v>2226</v>
      </c>
      <c r="D142" s="2" t="s">
        <v>1253</v>
      </c>
      <c r="E142" s="2" t="s">
        <v>161</v>
      </c>
    </row>
    <row r="143" spans="2:5" ht="18" customHeight="1">
      <c r="B143" s="1">
        <v>136</v>
      </c>
      <c r="C143" s="1">
        <v>4901</v>
      </c>
      <c r="D143" s="2" t="s">
        <v>503</v>
      </c>
      <c r="E143" s="2" t="s">
        <v>12</v>
      </c>
    </row>
    <row r="144" spans="2:5" ht="18" customHeight="1">
      <c r="B144" s="1">
        <v>137</v>
      </c>
      <c r="C144" s="1">
        <v>8850</v>
      </c>
      <c r="D144" s="2" t="s">
        <v>465</v>
      </c>
      <c r="E144" s="2" t="s">
        <v>12</v>
      </c>
    </row>
    <row r="145" spans="2:5" ht="18" customHeight="1">
      <c r="B145" s="1">
        <v>138</v>
      </c>
      <c r="C145" s="1">
        <v>3591</v>
      </c>
      <c r="D145" s="2" t="s">
        <v>329</v>
      </c>
      <c r="E145" s="2" t="s">
        <v>12</v>
      </c>
    </row>
    <row r="146" spans="2:5" ht="18" customHeight="1">
      <c r="B146" s="1">
        <v>139</v>
      </c>
      <c r="C146" s="1">
        <v>3771</v>
      </c>
      <c r="D146" s="2" t="s">
        <v>1261</v>
      </c>
      <c r="E146" s="2" t="s">
        <v>161</v>
      </c>
    </row>
    <row r="147" spans="2:5" ht="18" customHeight="1">
      <c r="B147" s="1">
        <v>140</v>
      </c>
      <c r="C147" s="1">
        <v>9936</v>
      </c>
      <c r="D147" s="2" t="s">
        <v>481</v>
      </c>
      <c r="E147" s="2" t="s">
        <v>12</v>
      </c>
    </row>
    <row r="148" spans="2:5" ht="18" customHeight="1">
      <c r="B148" s="1">
        <v>141</v>
      </c>
      <c r="C148" s="1">
        <v>2281</v>
      </c>
      <c r="D148" s="2" t="s">
        <v>1260</v>
      </c>
      <c r="E148" s="2" t="s">
        <v>161</v>
      </c>
    </row>
    <row r="149" spans="2:5" ht="18" customHeight="1">
      <c r="B149" s="1">
        <v>142</v>
      </c>
      <c r="C149" s="1">
        <v>1766</v>
      </c>
      <c r="D149" s="2" t="s">
        <v>39</v>
      </c>
      <c r="E149" s="2" t="s">
        <v>7</v>
      </c>
    </row>
    <row r="150" spans="2:5" ht="18" customHeight="1">
      <c r="B150" s="1">
        <v>143</v>
      </c>
      <c r="C150" s="1">
        <v>4732</v>
      </c>
      <c r="D150" s="2" t="s">
        <v>510</v>
      </c>
      <c r="E150" s="2" t="s">
        <v>12</v>
      </c>
    </row>
    <row r="151" spans="2:5" ht="18" customHeight="1">
      <c r="B151" s="1">
        <v>144</v>
      </c>
      <c r="C151" s="1">
        <v>2705</v>
      </c>
      <c r="D151" s="2" t="s">
        <v>509</v>
      </c>
      <c r="E151" s="2" t="s">
        <v>12</v>
      </c>
    </row>
    <row r="152" spans="2:5" ht="18" customHeight="1">
      <c r="B152" s="1">
        <v>145</v>
      </c>
      <c r="C152" s="1">
        <v>2933</v>
      </c>
      <c r="D152" s="2" t="s">
        <v>1255</v>
      </c>
      <c r="E152" s="2" t="s">
        <v>161</v>
      </c>
    </row>
    <row r="153" spans="2:5" ht="18" customHeight="1">
      <c r="B153" s="1">
        <v>146</v>
      </c>
      <c r="C153" s="1">
        <v>9832</v>
      </c>
      <c r="D153" s="2" t="s">
        <v>502</v>
      </c>
      <c r="E153" s="2" t="s">
        <v>12</v>
      </c>
    </row>
    <row r="154" spans="2:5" ht="18" customHeight="1">
      <c r="B154" s="1">
        <v>147</v>
      </c>
      <c r="C154" s="1">
        <v>4319</v>
      </c>
      <c r="D154" s="2" t="s">
        <v>792</v>
      </c>
      <c r="E154" s="2" t="s">
        <v>12</v>
      </c>
    </row>
    <row r="155" spans="2:5" ht="18" customHeight="1">
      <c r="B155" s="1">
        <v>148</v>
      </c>
      <c r="C155" s="1">
        <v>8160</v>
      </c>
      <c r="D155" s="2" t="s">
        <v>501</v>
      </c>
      <c r="E155" s="2" t="s">
        <v>12</v>
      </c>
    </row>
    <row r="156" spans="2:5" ht="18" customHeight="1">
      <c r="B156" s="1">
        <v>149</v>
      </c>
      <c r="C156" s="1">
        <v>8601</v>
      </c>
      <c r="D156" s="2" t="s">
        <v>343</v>
      </c>
      <c r="E156" s="2" t="s">
        <v>12</v>
      </c>
    </row>
    <row r="157" spans="2:5" ht="18" customHeight="1">
      <c r="B157" s="1">
        <v>150</v>
      </c>
      <c r="C157" s="1">
        <v>9001</v>
      </c>
      <c r="D157" s="2" t="s">
        <v>522</v>
      </c>
      <c r="E157" s="2" t="s">
        <v>12</v>
      </c>
    </row>
    <row r="158" spans="2:5" ht="18" customHeight="1">
      <c r="B158" s="1">
        <v>151</v>
      </c>
      <c r="C158" s="1">
        <v>8173</v>
      </c>
      <c r="D158" s="2" t="s">
        <v>457</v>
      </c>
      <c r="E158" s="2" t="s">
        <v>12</v>
      </c>
    </row>
    <row r="159" spans="2:5" ht="18" customHeight="1">
      <c r="B159" s="1">
        <v>152</v>
      </c>
      <c r="C159" s="1">
        <v>2264</v>
      </c>
      <c r="D159" s="2" t="s">
        <v>1266</v>
      </c>
      <c r="E159" s="2" t="s">
        <v>161</v>
      </c>
    </row>
    <row r="160" spans="2:5" ht="18" customHeight="1">
      <c r="B160" s="1">
        <v>153</v>
      </c>
      <c r="C160" s="1">
        <v>4540</v>
      </c>
      <c r="D160" s="2" t="s">
        <v>1273</v>
      </c>
      <c r="E160" s="2" t="s">
        <v>161</v>
      </c>
    </row>
    <row r="161" spans="2:5" ht="18" customHeight="1">
      <c r="B161" s="1">
        <v>154</v>
      </c>
      <c r="C161" s="1">
        <v>8624</v>
      </c>
      <c r="D161" s="2" t="s">
        <v>1250</v>
      </c>
      <c r="E161" s="2" t="s">
        <v>161</v>
      </c>
    </row>
    <row r="162" spans="2:5" ht="18" customHeight="1">
      <c r="B162" s="1">
        <v>155</v>
      </c>
      <c r="C162" s="1">
        <v>2001</v>
      </c>
      <c r="D162" s="2" t="s">
        <v>745</v>
      </c>
      <c r="E162" s="2" t="s">
        <v>12</v>
      </c>
    </row>
    <row r="163" spans="2:5" ht="18" customHeight="1">
      <c r="B163" s="1">
        <v>156</v>
      </c>
      <c r="C163" s="1">
        <v>6200</v>
      </c>
      <c r="D163" s="2" t="s">
        <v>1268</v>
      </c>
      <c r="E163" s="2" t="s">
        <v>161</v>
      </c>
    </row>
    <row r="164" spans="2:5" ht="18" customHeight="1">
      <c r="B164" s="1">
        <v>157</v>
      </c>
      <c r="C164" s="1">
        <v>7041</v>
      </c>
      <c r="D164" s="2" t="s">
        <v>523</v>
      </c>
      <c r="E164" s="2" t="s">
        <v>12</v>
      </c>
    </row>
    <row r="165" spans="2:5" ht="18" customHeight="1">
      <c r="B165" s="1">
        <v>158</v>
      </c>
      <c r="C165" s="1">
        <v>3088</v>
      </c>
      <c r="D165" s="2" t="s">
        <v>814</v>
      </c>
      <c r="E165" s="2" t="s">
        <v>12</v>
      </c>
    </row>
    <row r="166" spans="2:5" ht="18" customHeight="1">
      <c r="B166" s="1">
        <v>159</v>
      </c>
      <c r="C166" s="1">
        <v>7129</v>
      </c>
      <c r="D166" s="2" t="s">
        <v>1269</v>
      </c>
      <c r="E166" s="2" t="s">
        <v>161</v>
      </c>
    </row>
    <row r="167" spans="2:5" ht="18" customHeight="1">
      <c r="B167" s="1">
        <v>160</v>
      </c>
      <c r="C167" s="1">
        <v>2805</v>
      </c>
      <c r="D167" s="2" t="s">
        <v>497</v>
      </c>
      <c r="E167" s="2" t="s">
        <v>12</v>
      </c>
    </row>
    <row r="168" spans="2:5" ht="18" customHeight="1">
      <c r="B168" s="1">
        <v>161</v>
      </c>
      <c r="C168" s="1">
        <v>6087</v>
      </c>
      <c r="D168" s="2" t="s">
        <v>533</v>
      </c>
      <c r="E168" s="2" t="s">
        <v>12</v>
      </c>
    </row>
    <row r="169" spans="2:5" ht="18" customHeight="1">
      <c r="B169" s="1">
        <v>162</v>
      </c>
      <c r="C169" s="1">
        <v>2907</v>
      </c>
      <c r="D169" s="2" t="s">
        <v>552</v>
      </c>
      <c r="E169" s="2" t="s">
        <v>12</v>
      </c>
    </row>
    <row r="170" spans="2:5" ht="18" customHeight="1">
      <c r="B170" s="1">
        <v>163</v>
      </c>
      <c r="C170" s="1">
        <v>2307</v>
      </c>
      <c r="D170" s="2" t="s">
        <v>1236</v>
      </c>
      <c r="E170" s="2" t="s">
        <v>161</v>
      </c>
    </row>
    <row r="171" spans="2:5" ht="18" customHeight="1">
      <c r="B171" s="1">
        <v>164</v>
      </c>
      <c r="C171" s="1">
        <v>8101</v>
      </c>
      <c r="D171" s="2" t="s">
        <v>1252</v>
      </c>
      <c r="E171" s="2" t="s">
        <v>161</v>
      </c>
    </row>
    <row r="172" spans="2:5" ht="18" customHeight="1">
      <c r="B172" s="1">
        <v>165</v>
      </c>
      <c r="C172" s="1">
        <v>9409</v>
      </c>
      <c r="D172" s="2" t="s">
        <v>631</v>
      </c>
      <c r="E172" s="2" t="s">
        <v>12</v>
      </c>
    </row>
    <row r="173" spans="2:5" ht="18" customHeight="1">
      <c r="B173" s="1">
        <v>166</v>
      </c>
      <c r="C173" s="1">
        <v>4676</v>
      </c>
      <c r="D173" s="2" t="s">
        <v>590</v>
      </c>
      <c r="E173" s="2" t="s">
        <v>12</v>
      </c>
    </row>
    <row r="174" spans="2:5" ht="18" customHeight="1">
      <c r="B174" s="1">
        <v>167</v>
      </c>
      <c r="C174" s="1">
        <v>2764</v>
      </c>
      <c r="D174" s="2" t="s">
        <v>491</v>
      </c>
      <c r="E174" s="2" t="s">
        <v>12</v>
      </c>
    </row>
    <row r="175" spans="2:5" ht="18" customHeight="1">
      <c r="B175" s="1">
        <v>168</v>
      </c>
      <c r="C175" s="1">
        <v>9828</v>
      </c>
      <c r="D175" s="2" t="s">
        <v>538</v>
      </c>
      <c r="E175" s="2" t="s">
        <v>12</v>
      </c>
    </row>
    <row r="176" spans="2:5" ht="18" customHeight="1">
      <c r="B176" s="1">
        <v>169</v>
      </c>
      <c r="C176" s="1">
        <v>7213</v>
      </c>
      <c r="D176" s="2" t="s">
        <v>1258</v>
      </c>
      <c r="E176" s="2" t="s">
        <v>161</v>
      </c>
    </row>
    <row r="177" spans="2:5" ht="18" customHeight="1">
      <c r="B177" s="1">
        <v>170</v>
      </c>
      <c r="C177" s="1">
        <v>7637</v>
      </c>
      <c r="D177" s="2" t="s">
        <v>1274</v>
      </c>
      <c r="E177" s="2" t="s">
        <v>161</v>
      </c>
    </row>
    <row r="178" spans="2:5" ht="18" customHeight="1">
      <c r="B178" s="1">
        <v>171</v>
      </c>
      <c r="C178" s="1">
        <v>2267</v>
      </c>
      <c r="D178" s="2" t="s">
        <v>516</v>
      </c>
      <c r="E178" s="2" t="s">
        <v>12</v>
      </c>
    </row>
    <row r="179" spans="2:5" ht="18" customHeight="1">
      <c r="B179" s="1">
        <v>172</v>
      </c>
      <c r="C179" s="1">
        <v>4008</v>
      </c>
      <c r="D179" s="2" t="s">
        <v>536</v>
      </c>
      <c r="E179" s="2" t="s">
        <v>12</v>
      </c>
    </row>
    <row r="180" spans="2:5" ht="18" customHeight="1">
      <c r="B180" s="1">
        <v>173</v>
      </c>
      <c r="C180" s="1">
        <v>3153</v>
      </c>
      <c r="D180" s="2" t="s">
        <v>1320</v>
      </c>
      <c r="E180" s="2" t="s">
        <v>161</v>
      </c>
    </row>
    <row r="181" spans="2:5" ht="18" customHeight="1">
      <c r="B181" s="1">
        <v>174</v>
      </c>
      <c r="C181" s="1">
        <v>9850</v>
      </c>
      <c r="D181" s="2" t="s">
        <v>588</v>
      </c>
      <c r="E181" s="2" t="s">
        <v>12</v>
      </c>
    </row>
    <row r="182" spans="2:5" ht="18" customHeight="1">
      <c r="B182" s="1">
        <v>175</v>
      </c>
      <c r="C182" s="1">
        <v>7510</v>
      </c>
      <c r="D182" s="2" t="s">
        <v>527</v>
      </c>
      <c r="E182" s="2" t="s">
        <v>12</v>
      </c>
    </row>
    <row r="183" spans="2:5" ht="18" customHeight="1">
      <c r="B183" s="1">
        <v>176</v>
      </c>
      <c r="C183" s="1">
        <v>9368</v>
      </c>
      <c r="D183" s="2" t="s">
        <v>574</v>
      </c>
      <c r="E183" s="2" t="s">
        <v>12</v>
      </c>
    </row>
    <row r="184" spans="2:5" ht="18" customHeight="1">
      <c r="B184" s="1">
        <v>177</v>
      </c>
      <c r="C184" s="1">
        <v>3066</v>
      </c>
      <c r="D184" s="2" t="s">
        <v>540</v>
      </c>
      <c r="E184" s="2" t="s">
        <v>12</v>
      </c>
    </row>
    <row r="185" spans="2:5" ht="18" customHeight="1">
      <c r="B185" s="1">
        <v>178</v>
      </c>
      <c r="C185" s="1">
        <v>6080</v>
      </c>
      <c r="D185" s="2" t="s">
        <v>1265</v>
      </c>
      <c r="E185" s="2" t="s">
        <v>161</v>
      </c>
    </row>
    <row r="186" spans="2:5" ht="18" customHeight="1">
      <c r="B186" s="1">
        <v>179</v>
      </c>
      <c r="C186" s="1">
        <v>2883</v>
      </c>
      <c r="D186" s="2" t="s">
        <v>1257</v>
      </c>
      <c r="E186" s="2" t="s">
        <v>161</v>
      </c>
    </row>
    <row r="187" spans="2:5" ht="18" customHeight="1">
      <c r="B187" s="1">
        <v>180</v>
      </c>
      <c r="C187" s="1">
        <v>1446</v>
      </c>
      <c r="D187" s="2" t="s">
        <v>1271</v>
      </c>
      <c r="E187" s="2" t="s">
        <v>161</v>
      </c>
    </row>
    <row r="188" spans="2:5" ht="18" customHeight="1">
      <c r="B188" s="1">
        <v>181</v>
      </c>
      <c r="C188" s="1">
        <v>3939</v>
      </c>
      <c r="D188" s="2" t="s">
        <v>1277</v>
      </c>
      <c r="E188" s="2" t="s">
        <v>161</v>
      </c>
    </row>
    <row r="189" spans="2:5" ht="18" customHeight="1">
      <c r="B189" s="1">
        <v>182</v>
      </c>
      <c r="C189" s="1">
        <v>2818</v>
      </c>
      <c r="D189" s="2" t="s">
        <v>822</v>
      </c>
      <c r="E189" s="2" t="s">
        <v>12</v>
      </c>
    </row>
    <row r="190" spans="2:5" ht="18" customHeight="1">
      <c r="B190" s="1">
        <v>183</v>
      </c>
      <c r="C190" s="1">
        <v>8421</v>
      </c>
      <c r="D190" s="2" t="s">
        <v>1276</v>
      </c>
      <c r="E190" s="2" t="s">
        <v>161</v>
      </c>
    </row>
    <row r="191" spans="2:5" ht="18" customHeight="1">
      <c r="B191" s="1">
        <v>184</v>
      </c>
      <c r="C191" s="1">
        <v>9994</v>
      </c>
      <c r="D191" s="2" t="s">
        <v>556</v>
      </c>
      <c r="E191" s="2" t="s">
        <v>12</v>
      </c>
    </row>
    <row r="192" spans="2:5" ht="18" customHeight="1">
      <c r="B192" s="1">
        <v>185</v>
      </c>
      <c r="C192" s="1">
        <v>2816</v>
      </c>
      <c r="D192" s="2" t="s">
        <v>622</v>
      </c>
      <c r="E192" s="2" t="s">
        <v>12</v>
      </c>
    </row>
    <row r="193" spans="2:5" ht="18" customHeight="1">
      <c r="B193" s="1">
        <v>186</v>
      </c>
      <c r="C193" s="1">
        <v>9900</v>
      </c>
      <c r="D193" s="2" t="s">
        <v>589</v>
      </c>
      <c r="E193" s="2" t="s">
        <v>12</v>
      </c>
    </row>
    <row r="194" spans="2:5" ht="18" customHeight="1">
      <c r="B194" s="1">
        <v>187</v>
      </c>
      <c r="C194" s="1">
        <v>3002</v>
      </c>
      <c r="D194" s="2" t="s">
        <v>545</v>
      </c>
      <c r="E194" s="2" t="s">
        <v>12</v>
      </c>
    </row>
    <row r="195" spans="2:5" ht="18" customHeight="1">
      <c r="B195" s="1">
        <v>188</v>
      </c>
      <c r="C195" s="1">
        <v>6339</v>
      </c>
      <c r="D195" s="2" t="s">
        <v>1270</v>
      </c>
      <c r="E195" s="2" t="s">
        <v>161</v>
      </c>
    </row>
    <row r="196" spans="2:5" ht="18" customHeight="1">
      <c r="B196" s="1">
        <v>189</v>
      </c>
      <c r="C196" s="1">
        <v>7677</v>
      </c>
      <c r="D196" s="2" t="s">
        <v>1278</v>
      </c>
      <c r="E196" s="2" t="s">
        <v>161</v>
      </c>
    </row>
    <row r="197" spans="2:5" ht="18" customHeight="1">
      <c r="B197" s="1">
        <v>190</v>
      </c>
      <c r="C197" s="1">
        <v>3010</v>
      </c>
      <c r="D197" s="2" t="s">
        <v>1279</v>
      </c>
      <c r="E197" s="2" t="s">
        <v>161</v>
      </c>
    </row>
    <row r="198" spans="2:5" ht="18" customHeight="1">
      <c r="B198" s="1">
        <v>191</v>
      </c>
      <c r="C198" s="1">
        <v>2220</v>
      </c>
      <c r="D198" s="2" t="s">
        <v>1313</v>
      </c>
      <c r="E198" s="2" t="s">
        <v>161</v>
      </c>
    </row>
    <row r="199" spans="2:5" ht="18" customHeight="1">
      <c r="B199" s="1">
        <v>192</v>
      </c>
      <c r="C199" s="1">
        <v>9713</v>
      </c>
      <c r="D199" s="2" t="s">
        <v>595</v>
      </c>
      <c r="E199" s="2" t="s">
        <v>12</v>
      </c>
    </row>
    <row r="200" spans="2:5" ht="18" customHeight="1">
      <c r="B200" s="1">
        <v>193</v>
      </c>
      <c r="C200" s="1">
        <v>6073</v>
      </c>
      <c r="D200" s="2" t="s">
        <v>479</v>
      </c>
      <c r="E200" s="2" t="s">
        <v>12</v>
      </c>
    </row>
    <row r="201" spans="2:5" ht="18" customHeight="1">
      <c r="B201" s="1">
        <v>194</v>
      </c>
      <c r="C201" s="1">
        <v>9795</v>
      </c>
      <c r="D201" s="2" t="s">
        <v>1280</v>
      </c>
      <c r="E201" s="2" t="s">
        <v>161</v>
      </c>
    </row>
    <row r="202" spans="2:5" ht="18" customHeight="1">
      <c r="B202" s="1">
        <v>195</v>
      </c>
      <c r="C202" s="1">
        <v>6539</v>
      </c>
      <c r="D202" s="2" t="s">
        <v>578</v>
      </c>
      <c r="E202" s="2" t="s">
        <v>12</v>
      </c>
    </row>
    <row r="203" spans="2:5" ht="18" customHeight="1">
      <c r="B203" s="1">
        <v>196</v>
      </c>
      <c r="C203" s="1">
        <v>9003</v>
      </c>
      <c r="D203" s="2" t="s">
        <v>466</v>
      </c>
      <c r="E203" s="2" t="s">
        <v>12</v>
      </c>
    </row>
    <row r="204" spans="2:5" ht="18" customHeight="1">
      <c r="B204" s="1">
        <v>197</v>
      </c>
      <c r="C204" s="1">
        <v>9319</v>
      </c>
      <c r="D204" s="2" t="s">
        <v>577</v>
      </c>
      <c r="E204" s="2" t="s">
        <v>12</v>
      </c>
    </row>
    <row r="205" spans="2:5" ht="18" customHeight="1">
      <c r="B205" s="1">
        <v>198</v>
      </c>
      <c r="C205" s="1">
        <v>3837</v>
      </c>
      <c r="D205" s="2" t="s">
        <v>605</v>
      </c>
      <c r="E205" s="2" t="s">
        <v>12</v>
      </c>
    </row>
    <row r="206" spans="2:5" ht="18" customHeight="1">
      <c r="B206" s="1">
        <v>199</v>
      </c>
      <c r="C206" s="1">
        <v>3802</v>
      </c>
      <c r="D206" s="2" t="s">
        <v>1281</v>
      </c>
      <c r="E206" s="2" t="s">
        <v>161</v>
      </c>
    </row>
    <row r="207" spans="2:5" ht="18" customHeight="1">
      <c r="B207" s="1">
        <v>200</v>
      </c>
      <c r="C207" s="1">
        <v>9904</v>
      </c>
      <c r="D207" s="2" t="s">
        <v>651</v>
      </c>
      <c r="E207" s="2" t="s">
        <v>12</v>
      </c>
    </row>
    <row r="208" spans="2:5" ht="18" customHeight="1">
      <c r="B208" s="1">
        <v>201</v>
      </c>
      <c r="C208" s="1">
        <v>3747</v>
      </c>
      <c r="D208" s="2" t="s">
        <v>1314</v>
      </c>
      <c r="E208" s="2" t="s">
        <v>161</v>
      </c>
    </row>
    <row r="209" spans="2:5" ht="18" customHeight="1">
      <c r="B209" s="1">
        <v>202</v>
      </c>
      <c r="C209" s="1">
        <v>7502</v>
      </c>
      <c r="D209" s="2" t="s">
        <v>699</v>
      </c>
      <c r="E209" s="2" t="s">
        <v>12</v>
      </c>
    </row>
    <row r="210" spans="2:5" ht="18" customHeight="1">
      <c r="B210" s="1">
        <v>203</v>
      </c>
      <c r="C210" s="1">
        <v>1909</v>
      </c>
      <c r="D210" s="2" t="s">
        <v>1282</v>
      </c>
      <c r="E210" s="2" t="s">
        <v>161</v>
      </c>
    </row>
    <row r="211" spans="2:5" ht="18" customHeight="1">
      <c r="B211" s="1">
        <v>204</v>
      </c>
      <c r="C211" s="1">
        <v>3710</v>
      </c>
      <c r="D211" s="2" t="s">
        <v>630</v>
      </c>
      <c r="E211" s="2" t="s">
        <v>12</v>
      </c>
    </row>
    <row r="212" spans="2:5" ht="18" customHeight="1">
      <c r="B212" s="1">
        <v>205</v>
      </c>
      <c r="C212" s="1">
        <v>7562</v>
      </c>
      <c r="D212" s="2" t="s">
        <v>532</v>
      </c>
      <c r="E212" s="2" t="s">
        <v>12</v>
      </c>
    </row>
    <row r="213" spans="2:5" ht="18" customHeight="1">
      <c r="B213" s="1">
        <v>206</v>
      </c>
      <c r="C213" s="1">
        <v>9029</v>
      </c>
      <c r="D213" s="2" t="s">
        <v>1283</v>
      </c>
      <c r="E213" s="2" t="s">
        <v>161</v>
      </c>
    </row>
    <row r="214" spans="2:5" ht="18" customHeight="1">
      <c r="B214" s="1">
        <v>207</v>
      </c>
      <c r="C214" s="1">
        <v>9031</v>
      </c>
      <c r="D214" s="2" t="s">
        <v>775</v>
      </c>
      <c r="E214" s="2" t="s">
        <v>12</v>
      </c>
    </row>
    <row r="215" spans="2:5" ht="18" customHeight="1">
      <c r="B215" s="1">
        <v>208</v>
      </c>
      <c r="C215" s="1">
        <v>4783</v>
      </c>
      <c r="D215" s="2" t="s">
        <v>1284</v>
      </c>
      <c r="E215" s="2" t="s">
        <v>161</v>
      </c>
    </row>
    <row r="216" spans="2:5" ht="18" customHeight="1">
      <c r="B216" s="1">
        <v>209</v>
      </c>
      <c r="C216" s="1">
        <v>3205</v>
      </c>
      <c r="D216" s="2" t="s">
        <v>629</v>
      </c>
      <c r="E216" s="2" t="s">
        <v>12</v>
      </c>
    </row>
    <row r="217" spans="2:5" ht="18" customHeight="1">
      <c r="B217" s="1">
        <v>210</v>
      </c>
      <c r="C217" s="1">
        <v>5711</v>
      </c>
      <c r="D217" s="2" t="s">
        <v>634</v>
      </c>
      <c r="E217" s="2" t="s">
        <v>12</v>
      </c>
    </row>
    <row r="218" spans="2:5" ht="18" customHeight="1">
      <c r="B218" s="1">
        <v>211</v>
      </c>
      <c r="C218" s="1">
        <v>2209</v>
      </c>
      <c r="D218" s="2" t="s">
        <v>583</v>
      </c>
      <c r="E218" s="2" t="s">
        <v>12</v>
      </c>
    </row>
    <row r="219" spans="2:5" ht="18" customHeight="1">
      <c r="B219" s="1">
        <v>212</v>
      </c>
      <c r="C219" s="1">
        <v>6370</v>
      </c>
      <c r="D219" s="2" t="s">
        <v>650</v>
      </c>
      <c r="E219" s="2" t="s">
        <v>12</v>
      </c>
    </row>
    <row r="220" spans="2:5" ht="18" customHeight="1">
      <c r="B220" s="1">
        <v>213</v>
      </c>
      <c r="C220" s="1">
        <v>8361</v>
      </c>
      <c r="D220" s="2" t="s">
        <v>865</v>
      </c>
      <c r="E220" s="2" t="s">
        <v>12</v>
      </c>
    </row>
    <row r="221" spans="2:5" ht="18" customHeight="1">
      <c r="B221" s="1">
        <v>214</v>
      </c>
      <c r="C221" s="1">
        <v>2790</v>
      </c>
      <c r="D221" s="2" t="s">
        <v>446</v>
      </c>
      <c r="E221" s="2" t="s">
        <v>12</v>
      </c>
    </row>
    <row r="222" spans="2:5" ht="18" customHeight="1">
      <c r="B222" s="1">
        <v>215</v>
      </c>
      <c r="C222" s="1">
        <v>9042</v>
      </c>
      <c r="D222" s="2" t="s">
        <v>751</v>
      </c>
      <c r="E222" s="2" t="s">
        <v>12</v>
      </c>
    </row>
    <row r="223" spans="2:5" ht="18" customHeight="1">
      <c r="B223" s="1">
        <v>216</v>
      </c>
      <c r="C223" s="1">
        <v>1828</v>
      </c>
      <c r="D223" s="2" t="s">
        <v>623</v>
      </c>
      <c r="E223" s="2" t="s">
        <v>12</v>
      </c>
    </row>
    <row r="224" spans="2:5" ht="18" customHeight="1">
      <c r="B224" s="1">
        <v>217</v>
      </c>
      <c r="C224" s="1">
        <v>7446</v>
      </c>
      <c r="D224" s="2" t="s">
        <v>1286</v>
      </c>
      <c r="E224" s="2" t="s">
        <v>161</v>
      </c>
    </row>
    <row r="225" spans="2:5" ht="18" customHeight="1">
      <c r="B225" s="1">
        <v>218</v>
      </c>
      <c r="C225" s="1">
        <v>8136</v>
      </c>
      <c r="D225" s="2" t="s">
        <v>649</v>
      </c>
      <c r="E225" s="2" t="s">
        <v>12</v>
      </c>
    </row>
    <row r="226" spans="2:5" ht="18" customHeight="1">
      <c r="B226" s="1">
        <v>219</v>
      </c>
      <c r="C226" s="1">
        <v>7505</v>
      </c>
      <c r="D226" s="2" t="s">
        <v>1287</v>
      </c>
      <c r="E226" s="2" t="s">
        <v>161</v>
      </c>
    </row>
    <row r="227" spans="2:5" ht="18" customHeight="1">
      <c r="B227" s="1">
        <v>220</v>
      </c>
      <c r="C227" s="1">
        <v>3221</v>
      </c>
      <c r="D227" s="2" t="s">
        <v>791</v>
      </c>
      <c r="E227" s="2" t="s">
        <v>12</v>
      </c>
    </row>
    <row r="228" spans="2:5" ht="18" customHeight="1">
      <c r="B228" s="1">
        <v>221</v>
      </c>
      <c r="C228" s="1">
        <v>3768</v>
      </c>
      <c r="D228" s="2" t="s">
        <v>1218</v>
      </c>
      <c r="E228" s="2" t="s">
        <v>161</v>
      </c>
    </row>
    <row r="229" spans="2:5" ht="18" customHeight="1">
      <c r="B229" s="1">
        <v>222</v>
      </c>
      <c r="C229" s="1">
        <v>7806</v>
      </c>
      <c r="D229" s="2" t="s">
        <v>1288</v>
      </c>
      <c r="E229" s="2" t="s">
        <v>161</v>
      </c>
    </row>
    <row r="230" spans="2:5" ht="18" customHeight="1">
      <c r="B230" s="1">
        <v>223</v>
      </c>
      <c r="C230" s="1">
        <v>4809</v>
      </c>
      <c r="D230" s="2" t="s">
        <v>1289</v>
      </c>
      <c r="E230" s="2" t="s">
        <v>161</v>
      </c>
    </row>
    <row r="231" spans="2:5" ht="18" customHeight="1">
      <c r="B231" s="1">
        <v>224</v>
      </c>
      <c r="C231" s="1">
        <v>8052</v>
      </c>
      <c r="D231" s="2" t="s">
        <v>654</v>
      </c>
      <c r="E231" s="2" t="s">
        <v>12</v>
      </c>
    </row>
    <row r="232" spans="2:5" ht="18" customHeight="1">
      <c r="B232" s="1">
        <v>225</v>
      </c>
      <c r="C232" s="1">
        <v>2916</v>
      </c>
      <c r="D232" s="2" t="s">
        <v>1290</v>
      </c>
      <c r="E232" s="2" t="s">
        <v>161</v>
      </c>
    </row>
    <row r="233" spans="2:5" ht="18" customHeight="1">
      <c r="B233" s="1">
        <v>226</v>
      </c>
      <c r="C233" s="1">
        <v>3778</v>
      </c>
      <c r="D233" s="2" t="s">
        <v>635</v>
      </c>
      <c r="E233" s="2" t="s">
        <v>12</v>
      </c>
    </row>
    <row r="234" spans="2:5" ht="18" customHeight="1">
      <c r="B234" s="1">
        <v>227</v>
      </c>
      <c r="C234" s="1">
        <v>7792</v>
      </c>
      <c r="D234" s="2" t="s">
        <v>1291</v>
      </c>
      <c r="E234" s="2" t="s">
        <v>161</v>
      </c>
    </row>
    <row r="235" spans="2:5" ht="18" customHeight="1">
      <c r="B235" s="1">
        <v>228</v>
      </c>
      <c r="C235" s="1">
        <v>2681</v>
      </c>
      <c r="D235" s="2" t="s">
        <v>705</v>
      </c>
      <c r="E235" s="2" t="s">
        <v>12</v>
      </c>
    </row>
    <row r="236" spans="2:5" ht="18" customHeight="1">
      <c r="B236" s="1">
        <v>229</v>
      </c>
      <c r="C236" s="1">
        <v>7752</v>
      </c>
      <c r="D236" s="2" t="s">
        <v>787</v>
      </c>
      <c r="E236" s="2" t="s">
        <v>12</v>
      </c>
    </row>
    <row r="237" spans="2:5" ht="18" customHeight="1">
      <c r="B237" s="1">
        <v>230</v>
      </c>
      <c r="C237" s="1">
        <v>1848</v>
      </c>
      <c r="D237" s="2" t="s">
        <v>1259</v>
      </c>
      <c r="E237" s="2" t="s">
        <v>161</v>
      </c>
    </row>
    <row r="238" spans="2:5" ht="18" customHeight="1">
      <c r="B238" s="1">
        <v>231</v>
      </c>
      <c r="C238" s="1">
        <v>1952</v>
      </c>
      <c r="D238" s="2" t="s">
        <v>656</v>
      </c>
      <c r="E238" s="2" t="s">
        <v>12</v>
      </c>
    </row>
    <row r="239" spans="2:5" ht="18" customHeight="1">
      <c r="B239" s="1">
        <v>232</v>
      </c>
      <c r="C239" s="1">
        <v>3762</v>
      </c>
      <c r="D239" s="2" t="s">
        <v>1304</v>
      </c>
      <c r="E239" s="2" t="s">
        <v>161</v>
      </c>
    </row>
    <row r="240" spans="2:5" ht="18" customHeight="1">
      <c r="B240" s="1">
        <v>233</v>
      </c>
      <c r="C240" s="1">
        <v>8041</v>
      </c>
      <c r="D240" s="2" t="s">
        <v>1293</v>
      </c>
      <c r="E240" s="2" t="s">
        <v>161</v>
      </c>
    </row>
    <row r="241" spans="2:5" ht="18" customHeight="1">
      <c r="B241" s="1">
        <v>234</v>
      </c>
      <c r="C241" s="1">
        <v>9073</v>
      </c>
      <c r="D241" s="2" t="s">
        <v>1295</v>
      </c>
      <c r="E241" s="2" t="s">
        <v>161</v>
      </c>
    </row>
    <row r="242" spans="2:5" ht="18" customHeight="1">
      <c r="B242" s="1">
        <v>235</v>
      </c>
      <c r="C242" s="1">
        <v>8562</v>
      </c>
      <c r="D242" s="2" t="s">
        <v>227</v>
      </c>
      <c r="E242" s="2" t="s">
        <v>7</v>
      </c>
    </row>
    <row r="243" spans="2:5" ht="18" customHeight="1">
      <c r="B243" s="1">
        <v>236</v>
      </c>
      <c r="C243" s="1">
        <v>3224</v>
      </c>
      <c r="D243" s="2" t="s">
        <v>638</v>
      </c>
      <c r="E243" s="2" t="s">
        <v>12</v>
      </c>
    </row>
    <row r="244" spans="2:5" ht="18" customHeight="1">
      <c r="B244" s="1">
        <v>237</v>
      </c>
      <c r="C244" s="1">
        <v>2207</v>
      </c>
      <c r="D244" s="2" t="s">
        <v>742</v>
      </c>
      <c r="E244" s="2" t="s">
        <v>12</v>
      </c>
    </row>
    <row r="245" spans="2:5" ht="18" customHeight="1">
      <c r="B245" s="1">
        <v>238</v>
      </c>
      <c r="C245" s="1">
        <v>7916</v>
      </c>
      <c r="D245" s="2" t="s">
        <v>1296</v>
      </c>
      <c r="E245" s="2" t="s">
        <v>161</v>
      </c>
    </row>
    <row r="246" spans="2:5" ht="18" customHeight="1">
      <c r="B246" s="1">
        <v>239</v>
      </c>
      <c r="C246" s="1">
        <v>6055</v>
      </c>
      <c r="D246" s="2" t="s">
        <v>1298</v>
      </c>
      <c r="E246" s="2" t="s">
        <v>161</v>
      </c>
    </row>
    <row r="247" spans="2:5" ht="18" customHeight="1">
      <c r="B247" s="1">
        <v>240</v>
      </c>
      <c r="C247" s="1">
        <v>7578</v>
      </c>
      <c r="D247" s="2" t="s">
        <v>957</v>
      </c>
      <c r="E247" s="2" t="s">
        <v>12</v>
      </c>
    </row>
    <row r="248" spans="2:5" ht="18" customHeight="1">
      <c r="B248" s="1">
        <v>241</v>
      </c>
      <c r="C248" s="1">
        <v>8281</v>
      </c>
      <c r="D248" s="2" t="s">
        <v>592</v>
      </c>
      <c r="E248" s="2" t="s">
        <v>12</v>
      </c>
    </row>
    <row r="249" spans="2:5" ht="18" customHeight="1">
      <c r="B249" s="1">
        <v>242</v>
      </c>
      <c r="C249" s="1">
        <v>9600</v>
      </c>
      <c r="D249" s="2" t="s">
        <v>1339</v>
      </c>
      <c r="E249" s="2" t="s">
        <v>161</v>
      </c>
    </row>
    <row r="250" spans="2:5" ht="18" customHeight="1">
      <c r="B250" s="1">
        <v>243</v>
      </c>
      <c r="C250" s="1">
        <v>4958</v>
      </c>
      <c r="D250" s="2" t="s">
        <v>1299</v>
      </c>
      <c r="E250" s="2" t="s">
        <v>161</v>
      </c>
    </row>
    <row r="251" spans="2:5" ht="18" customHeight="1">
      <c r="B251" s="1">
        <v>244</v>
      </c>
      <c r="C251" s="1">
        <v>1789</v>
      </c>
      <c r="D251" s="2" t="s">
        <v>1300</v>
      </c>
      <c r="E251" s="2" t="s">
        <v>161</v>
      </c>
    </row>
    <row r="252" spans="2:5" ht="18" customHeight="1">
      <c r="B252" s="1">
        <v>245</v>
      </c>
      <c r="C252" s="1">
        <v>8275</v>
      </c>
      <c r="D252" s="2" t="s">
        <v>1301</v>
      </c>
      <c r="E252" s="2" t="s">
        <v>161</v>
      </c>
    </row>
    <row r="253" spans="2:5" ht="18" customHeight="1">
      <c r="B253" s="1">
        <v>246</v>
      </c>
      <c r="C253" s="1">
        <v>6971</v>
      </c>
      <c r="D253" s="2" t="s">
        <v>665</v>
      </c>
      <c r="E253" s="2" t="s">
        <v>12</v>
      </c>
    </row>
    <row r="254" spans="2:5" ht="18" customHeight="1">
      <c r="B254" s="1">
        <v>247</v>
      </c>
      <c r="C254" s="1">
        <v>6625</v>
      </c>
      <c r="D254" s="2" t="s">
        <v>1302</v>
      </c>
      <c r="E254" s="2" t="s">
        <v>161</v>
      </c>
    </row>
    <row r="255" spans="2:5" ht="18" customHeight="1">
      <c r="B255" s="1">
        <v>248</v>
      </c>
      <c r="C255" s="1">
        <v>2974</v>
      </c>
      <c r="D255" s="2" t="s">
        <v>1303</v>
      </c>
      <c r="E255" s="2" t="s">
        <v>161</v>
      </c>
    </row>
    <row r="256" spans="2:5" ht="18" customHeight="1">
      <c r="B256" s="1">
        <v>249</v>
      </c>
      <c r="C256" s="1">
        <v>9223</v>
      </c>
      <c r="D256" s="2" t="s">
        <v>719</v>
      </c>
      <c r="E256" s="2" t="s">
        <v>12</v>
      </c>
    </row>
    <row r="257" spans="2:5" ht="18" customHeight="1">
      <c r="B257" s="1">
        <v>250</v>
      </c>
      <c r="C257" s="1">
        <v>4720</v>
      </c>
      <c r="D257" s="2" t="s">
        <v>670</v>
      </c>
      <c r="E257" s="2" t="s">
        <v>12</v>
      </c>
    </row>
    <row r="258" spans="2:5" ht="18" customHeight="1">
      <c r="B258" s="1">
        <v>251</v>
      </c>
      <c r="C258" s="1">
        <v>4348</v>
      </c>
      <c r="D258" s="2" t="s">
        <v>1305</v>
      </c>
      <c r="E258" s="2" t="s">
        <v>161</v>
      </c>
    </row>
    <row r="259" spans="2:5" ht="18" customHeight="1">
      <c r="B259" s="1">
        <v>252</v>
      </c>
      <c r="C259" s="1">
        <v>5974</v>
      </c>
      <c r="D259" s="2" t="s">
        <v>1308</v>
      </c>
      <c r="E259" s="2" t="s">
        <v>161</v>
      </c>
    </row>
    <row r="260" spans="2:5" ht="18" customHeight="1">
      <c r="B260" s="1">
        <v>253</v>
      </c>
      <c r="C260" s="1">
        <v>9919</v>
      </c>
      <c r="D260" s="2" t="s">
        <v>732</v>
      </c>
      <c r="E260" s="2" t="s">
        <v>12</v>
      </c>
    </row>
    <row r="261" spans="2:5" ht="18" customHeight="1">
      <c r="B261" s="1">
        <v>254</v>
      </c>
      <c r="C261" s="1">
        <v>3347</v>
      </c>
      <c r="D261" s="2" t="s">
        <v>733</v>
      </c>
      <c r="E261" s="2" t="s">
        <v>12</v>
      </c>
    </row>
    <row r="262" spans="2:5" ht="18" customHeight="1">
      <c r="B262" s="1">
        <v>255</v>
      </c>
      <c r="C262" s="1">
        <v>9679</v>
      </c>
      <c r="D262" s="2" t="s">
        <v>1309</v>
      </c>
      <c r="E262" s="2" t="s">
        <v>161</v>
      </c>
    </row>
    <row r="263" spans="2:5" ht="18" customHeight="1">
      <c r="B263" s="1">
        <v>256</v>
      </c>
      <c r="C263" s="1">
        <v>9759</v>
      </c>
      <c r="D263" s="2" t="s">
        <v>1306</v>
      </c>
      <c r="E263" s="2" t="s">
        <v>161</v>
      </c>
    </row>
    <row r="264" spans="2:5" ht="18" customHeight="1">
      <c r="B264" s="1">
        <v>257</v>
      </c>
      <c r="C264" s="1">
        <v>6277</v>
      </c>
      <c r="D264" s="2" t="s">
        <v>1310</v>
      </c>
      <c r="E264" s="2" t="s">
        <v>161</v>
      </c>
    </row>
    <row r="265" spans="2:5" ht="18" customHeight="1">
      <c r="B265" s="1">
        <v>258</v>
      </c>
      <c r="C265" s="1">
        <v>7380</v>
      </c>
      <c r="D265" s="2" t="s">
        <v>929</v>
      </c>
      <c r="E265" s="2" t="s">
        <v>12</v>
      </c>
    </row>
    <row r="266" spans="2:5" ht="18" customHeight="1">
      <c r="B266" s="1">
        <v>259</v>
      </c>
      <c r="C266" s="1">
        <v>4951</v>
      </c>
      <c r="D266" s="2" t="s">
        <v>680</v>
      </c>
      <c r="E266" s="2" t="s">
        <v>12</v>
      </c>
    </row>
    <row r="267" spans="2:5" ht="18" customHeight="1">
      <c r="B267" s="1">
        <v>260</v>
      </c>
      <c r="C267" s="1">
        <v>1867</v>
      </c>
      <c r="D267" s="2" t="s">
        <v>1292</v>
      </c>
      <c r="E267" s="2" t="s">
        <v>161</v>
      </c>
    </row>
    <row r="268" spans="2:5" ht="18" customHeight="1">
      <c r="B268" s="1">
        <v>261</v>
      </c>
      <c r="C268" s="1">
        <v>4762</v>
      </c>
      <c r="D268" s="2" t="s">
        <v>708</v>
      </c>
      <c r="E268" s="2" t="s">
        <v>12</v>
      </c>
    </row>
    <row r="269" spans="2:5" ht="18" customHeight="1">
      <c r="B269" s="1">
        <v>262</v>
      </c>
      <c r="C269" s="1">
        <v>1738</v>
      </c>
      <c r="D269" s="2" t="s">
        <v>956</v>
      </c>
      <c r="E269" s="2" t="s">
        <v>12</v>
      </c>
    </row>
    <row r="270" spans="2:5" ht="18" customHeight="1">
      <c r="B270" s="1">
        <v>263</v>
      </c>
      <c r="C270" s="1">
        <v>9206</v>
      </c>
      <c r="D270" s="2" t="s">
        <v>750</v>
      </c>
      <c r="E270" s="2" t="s">
        <v>12</v>
      </c>
    </row>
    <row r="271" spans="2:5" ht="18" customHeight="1">
      <c r="B271" s="1">
        <v>264</v>
      </c>
      <c r="C271" s="1">
        <v>2733</v>
      </c>
      <c r="D271" s="2" t="s">
        <v>743</v>
      </c>
      <c r="E271" s="2" t="s">
        <v>12</v>
      </c>
    </row>
    <row r="272" spans="2:5" ht="18" customHeight="1">
      <c r="B272" s="1">
        <v>265</v>
      </c>
      <c r="C272" s="1">
        <v>3096</v>
      </c>
      <c r="D272" s="2" t="s">
        <v>730</v>
      </c>
      <c r="E272" s="2" t="s">
        <v>12</v>
      </c>
    </row>
    <row r="273" spans="2:5" ht="18" customHeight="1">
      <c r="B273" s="1">
        <v>266</v>
      </c>
      <c r="C273" s="1">
        <v>4543</v>
      </c>
      <c r="D273" s="2" t="s">
        <v>518</v>
      </c>
      <c r="E273" s="2" t="s">
        <v>12</v>
      </c>
    </row>
    <row r="274" spans="2:5" ht="18" customHeight="1">
      <c r="B274" s="1">
        <v>267</v>
      </c>
      <c r="C274" s="1">
        <v>9895</v>
      </c>
      <c r="D274" s="2" t="s">
        <v>747</v>
      </c>
      <c r="E274" s="2" t="s">
        <v>12</v>
      </c>
    </row>
    <row r="275" spans="2:5" ht="18" customHeight="1">
      <c r="B275" s="1">
        <v>268</v>
      </c>
      <c r="C275" s="1">
        <v>7551</v>
      </c>
      <c r="D275" s="2" t="s">
        <v>1223</v>
      </c>
      <c r="E275" s="2" t="s">
        <v>161</v>
      </c>
    </row>
    <row r="276" spans="2:5" ht="18" customHeight="1">
      <c r="B276" s="1">
        <v>269</v>
      </c>
      <c r="C276" s="1">
        <v>7979</v>
      </c>
      <c r="D276" s="2" t="s">
        <v>746</v>
      </c>
      <c r="E276" s="2" t="s">
        <v>12</v>
      </c>
    </row>
    <row r="277" spans="2:5" ht="18" customHeight="1">
      <c r="B277" s="1">
        <v>270</v>
      </c>
      <c r="C277" s="1">
        <v>9048</v>
      </c>
      <c r="D277" s="2" t="s">
        <v>726</v>
      </c>
      <c r="E277" s="2" t="s">
        <v>12</v>
      </c>
    </row>
    <row r="278" spans="2:5" ht="18" customHeight="1">
      <c r="B278" s="1">
        <v>271</v>
      </c>
      <c r="C278" s="1">
        <v>4801</v>
      </c>
      <c r="D278" s="2" t="s">
        <v>711</v>
      </c>
      <c r="E278" s="2" t="s">
        <v>12</v>
      </c>
    </row>
    <row r="279" spans="2:5" ht="18" customHeight="1">
      <c r="B279" s="1">
        <v>272</v>
      </c>
      <c r="C279" s="1">
        <v>6412</v>
      </c>
      <c r="D279" s="2" t="s">
        <v>534</v>
      </c>
      <c r="E279" s="2" t="s">
        <v>12</v>
      </c>
    </row>
    <row r="280" spans="2:5" ht="18" customHeight="1">
      <c r="B280" s="1">
        <v>273</v>
      </c>
      <c r="C280" s="1">
        <v>6191</v>
      </c>
      <c r="D280" s="2" t="s">
        <v>741</v>
      </c>
      <c r="E280" s="2" t="s">
        <v>12</v>
      </c>
    </row>
    <row r="281" spans="2:5" ht="18" customHeight="1">
      <c r="B281" s="1">
        <v>274</v>
      </c>
      <c r="C281" s="1">
        <v>9823</v>
      </c>
      <c r="D281" s="2" t="s">
        <v>761</v>
      </c>
      <c r="E281" s="2" t="s">
        <v>12</v>
      </c>
    </row>
    <row r="282" spans="2:5" ht="18" customHeight="1">
      <c r="B282" s="1">
        <v>275</v>
      </c>
      <c r="C282" s="1">
        <v>3772</v>
      </c>
      <c r="D282" s="2" t="s">
        <v>731</v>
      </c>
      <c r="E282" s="2" t="s">
        <v>12</v>
      </c>
    </row>
    <row r="283" spans="2:5" ht="18" customHeight="1">
      <c r="B283" s="1">
        <v>276</v>
      </c>
      <c r="C283" s="1">
        <v>6737</v>
      </c>
      <c r="D283" s="2" t="s">
        <v>764</v>
      </c>
      <c r="E283" s="2" t="s">
        <v>12</v>
      </c>
    </row>
    <row r="284" spans="2:5" ht="18" customHeight="1">
      <c r="B284" s="1">
        <v>277</v>
      </c>
      <c r="C284" s="1">
        <v>3232</v>
      </c>
      <c r="D284" s="2" t="s">
        <v>987</v>
      </c>
      <c r="E284" s="2" t="s">
        <v>12</v>
      </c>
    </row>
    <row r="285" spans="2:5" ht="18" customHeight="1">
      <c r="B285" s="1">
        <v>278</v>
      </c>
      <c r="C285" s="1">
        <v>7937</v>
      </c>
      <c r="D285" s="2" t="s">
        <v>779</v>
      </c>
      <c r="E285" s="2" t="s">
        <v>12</v>
      </c>
    </row>
    <row r="286" spans="2:5" ht="18" customHeight="1">
      <c r="B286" s="1">
        <v>279</v>
      </c>
      <c r="C286" s="1">
        <v>9635</v>
      </c>
      <c r="D286" s="2" t="s">
        <v>783</v>
      </c>
      <c r="E286" s="2" t="s">
        <v>12</v>
      </c>
    </row>
    <row r="287" spans="2:5" ht="18" customHeight="1">
      <c r="B287" s="1">
        <v>280</v>
      </c>
      <c r="C287" s="1">
        <v>2374</v>
      </c>
      <c r="D287" s="2" t="s">
        <v>1317</v>
      </c>
      <c r="E287" s="2" t="s">
        <v>161</v>
      </c>
    </row>
    <row r="288" spans="2:5" ht="18" customHeight="1">
      <c r="B288" s="1">
        <v>281</v>
      </c>
      <c r="C288" s="1">
        <v>2058</v>
      </c>
      <c r="D288" s="2" t="s">
        <v>829</v>
      </c>
      <c r="E288" s="2" t="s">
        <v>12</v>
      </c>
    </row>
    <row r="289" spans="2:5" ht="18" customHeight="1">
      <c r="B289" s="1">
        <v>282</v>
      </c>
      <c r="C289" s="1">
        <v>7980</v>
      </c>
      <c r="D289" s="2" t="s">
        <v>1315</v>
      </c>
      <c r="E289" s="2" t="s">
        <v>161</v>
      </c>
    </row>
    <row r="290" spans="2:5" ht="18" customHeight="1">
      <c r="B290" s="1">
        <v>283</v>
      </c>
      <c r="C290" s="1">
        <v>6947</v>
      </c>
      <c r="D290" s="2" t="s">
        <v>797</v>
      </c>
      <c r="E290" s="2" t="s">
        <v>12</v>
      </c>
    </row>
    <row r="291" spans="2:5" ht="18" customHeight="1">
      <c r="B291" s="1">
        <v>284</v>
      </c>
      <c r="C291" s="1">
        <v>9033</v>
      </c>
      <c r="D291" s="2" t="s">
        <v>806</v>
      </c>
      <c r="E291" s="2" t="s">
        <v>12</v>
      </c>
    </row>
    <row r="292" spans="2:5" ht="18" customHeight="1">
      <c r="B292" s="1">
        <v>285</v>
      </c>
      <c r="C292" s="1">
        <v>4365</v>
      </c>
      <c r="D292" s="2" t="s">
        <v>808</v>
      </c>
      <c r="E292" s="2" t="s">
        <v>12</v>
      </c>
    </row>
    <row r="293" spans="2:5" ht="18" customHeight="1">
      <c r="B293" s="1">
        <v>286</v>
      </c>
      <c r="C293" s="1">
        <v>4828</v>
      </c>
      <c r="D293" s="2" t="s">
        <v>940</v>
      </c>
      <c r="E293" s="2" t="s">
        <v>549</v>
      </c>
    </row>
    <row r="294" spans="2:5" ht="18" customHeight="1">
      <c r="B294" s="1">
        <v>287</v>
      </c>
      <c r="C294" s="1">
        <v>2551</v>
      </c>
      <c r="D294" s="2" t="s">
        <v>983</v>
      </c>
      <c r="E294" s="2" t="s">
        <v>12</v>
      </c>
    </row>
    <row r="295" spans="2:5" ht="18" customHeight="1">
      <c r="B295" s="1">
        <v>288</v>
      </c>
      <c r="C295" s="1">
        <v>7458</v>
      </c>
      <c r="D295" s="2" t="s">
        <v>690</v>
      </c>
      <c r="E295" s="2" t="s">
        <v>12</v>
      </c>
    </row>
    <row r="296" spans="2:5" ht="18" customHeight="1">
      <c r="B296" s="1">
        <v>289</v>
      </c>
      <c r="C296" s="1">
        <v>8228</v>
      </c>
      <c r="D296" s="2" t="s">
        <v>1325</v>
      </c>
      <c r="E296" s="2" t="s">
        <v>161</v>
      </c>
    </row>
    <row r="297" spans="2:5" ht="18" customHeight="1">
      <c r="B297" s="1">
        <v>290</v>
      </c>
      <c r="C297" s="1">
        <v>3677</v>
      </c>
      <c r="D297" s="2" t="s">
        <v>1294</v>
      </c>
      <c r="E297" s="2" t="s">
        <v>161</v>
      </c>
    </row>
    <row r="298" spans="2:5" ht="18" customHeight="1">
      <c r="B298" s="1">
        <v>291</v>
      </c>
      <c r="C298" s="1">
        <v>3556</v>
      </c>
      <c r="D298" s="2" t="s">
        <v>776</v>
      </c>
      <c r="E298" s="2" t="s">
        <v>12</v>
      </c>
    </row>
    <row r="299" spans="2:5" ht="18" customHeight="1">
      <c r="B299" s="1">
        <v>292</v>
      </c>
      <c r="C299" s="1">
        <v>9051</v>
      </c>
      <c r="D299" s="2" t="s">
        <v>801</v>
      </c>
      <c r="E299" s="2" t="s">
        <v>12</v>
      </c>
    </row>
    <row r="300" spans="2:5" ht="18" customHeight="1">
      <c r="B300" s="1">
        <v>293</v>
      </c>
      <c r="C300" s="1">
        <v>4462</v>
      </c>
      <c r="D300" s="2" t="s">
        <v>816</v>
      </c>
      <c r="E300" s="2" t="s">
        <v>12</v>
      </c>
    </row>
    <row r="301" spans="2:5" ht="18" customHeight="1">
      <c r="B301" s="1">
        <v>294</v>
      </c>
      <c r="C301" s="1">
        <v>2454</v>
      </c>
      <c r="D301" s="2" t="s">
        <v>827</v>
      </c>
      <c r="E301" s="2" t="s">
        <v>12</v>
      </c>
    </row>
    <row r="302" spans="2:5" ht="18" customHeight="1">
      <c r="B302" s="1">
        <v>295</v>
      </c>
      <c r="C302" s="1">
        <v>7481</v>
      </c>
      <c r="D302" s="2" t="s">
        <v>820</v>
      </c>
      <c r="E302" s="2" t="s">
        <v>12</v>
      </c>
    </row>
    <row r="303" spans="2:5" ht="18" customHeight="1">
      <c r="B303" s="1">
        <v>296</v>
      </c>
      <c r="C303" s="1">
        <v>1771</v>
      </c>
      <c r="D303" s="2" t="s">
        <v>1318</v>
      </c>
      <c r="E303" s="2" t="s">
        <v>161</v>
      </c>
    </row>
    <row r="304" spans="2:5" ht="18" customHeight="1">
      <c r="B304" s="1">
        <v>297</v>
      </c>
      <c r="C304" s="1">
        <v>4990</v>
      </c>
      <c r="D304" s="2" t="s">
        <v>818</v>
      </c>
      <c r="E304" s="2" t="s">
        <v>12</v>
      </c>
    </row>
    <row r="305" spans="2:5" ht="18" customHeight="1">
      <c r="B305" s="1">
        <v>298</v>
      </c>
      <c r="C305" s="1">
        <v>1743</v>
      </c>
      <c r="D305" s="2" t="s">
        <v>1321</v>
      </c>
      <c r="E305" s="2" t="s">
        <v>161</v>
      </c>
    </row>
    <row r="306" spans="2:5" ht="18" customHeight="1">
      <c r="B306" s="1">
        <v>299</v>
      </c>
      <c r="C306" s="1">
        <v>4401</v>
      </c>
      <c r="D306" s="2" t="s">
        <v>854</v>
      </c>
      <c r="E306" s="2" t="s">
        <v>12</v>
      </c>
    </row>
    <row r="307" spans="2:5" ht="18" customHeight="1">
      <c r="B307" s="1">
        <v>300</v>
      </c>
      <c r="C307" s="1">
        <v>2150</v>
      </c>
      <c r="D307" s="2" t="s">
        <v>548</v>
      </c>
      <c r="E307" s="2" t="s">
        <v>549</v>
      </c>
    </row>
    <row r="308" spans="2:5" ht="18" customHeight="1">
      <c r="B308" s="1">
        <v>301</v>
      </c>
      <c r="C308" s="1">
        <v>9322</v>
      </c>
      <c r="D308" s="2" t="s">
        <v>859</v>
      </c>
      <c r="E308" s="2" t="s">
        <v>12</v>
      </c>
    </row>
    <row r="309" spans="2:5" ht="18" customHeight="1">
      <c r="B309" s="1">
        <v>302</v>
      </c>
      <c r="C309" s="1">
        <v>3712</v>
      </c>
      <c r="D309" s="2" t="s">
        <v>1322</v>
      </c>
      <c r="E309" s="2" t="s">
        <v>161</v>
      </c>
    </row>
    <row r="310" spans="2:5" ht="18" customHeight="1">
      <c r="B310" s="1">
        <v>303</v>
      </c>
      <c r="C310" s="1">
        <v>6678</v>
      </c>
      <c r="D310" s="2" t="s">
        <v>1312</v>
      </c>
      <c r="E310" s="2" t="s">
        <v>161</v>
      </c>
    </row>
    <row r="311" spans="2:5" ht="18" customHeight="1">
      <c r="B311" s="1">
        <v>304</v>
      </c>
      <c r="C311" s="1">
        <v>6848</v>
      </c>
      <c r="D311" s="2" t="s">
        <v>1323</v>
      </c>
      <c r="E311" s="2" t="s">
        <v>161</v>
      </c>
    </row>
    <row r="312" spans="2:5" ht="18" customHeight="1">
      <c r="B312" s="1">
        <v>305</v>
      </c>
      <c r="C312" s="1">
        <v>7919</v>
      </c>
      <c r="D312" s="2" t="s">
        <v>1324</v>
      </c>
      <c r="E312" s="2" t="s">
        <v>161</v>
      </c>
    </row>
    <row r="313" spans="2:5" ht="18" customHeight="1">
      <c r="B313" s="1">
        <v>306</v>
      </c>
      <c r="C313" s="1">
        <v>8157</v>
      </c>
      <c r="D313" s="2" t="s">
        <v>1316</v>
      </c>
      <c r="E313" s="2" t="s">
        <v>161</v>
      </c>
    </row>
    <row r="314" spans="2:5" ht="18" customHeight="1">
      <c r="B314" s="1">
        <v>307</v>
      </c>
      <c r="C314" s="1">
        <v>3674</v>
      </c>
      <c r="D314" s="2" t="s">
        <v>1264</v>
      </c>
      <c r="E314" s="2" t="s">
        <v>161</v>
      </c>
    </row>
    <row r="315" spans="2:5" ht="18" customHeight="1">
      <c r="B315" s="1">
        <v>308</v>
      </c>
      <c r="C315" s="1">
        <v>6316</v>
      </c>
      <c r="D315" s="2" t="s">
        <v>1326</v>
      </c>
      <c r="E315" s="2" t="s">
        <v>161</v>
      </c>
    </row>
    <row r="316" spans="2:5" ht="18" customHeight="1">
      <c r="B316" s="1">
        <v>309</v>
      </c>
      <c r="C316" s="1">
        <v>2378</v>
      </c>
      <c r="D316" s="2" t="s">
        <v>813</v>
      </c>
      <c r="E316" s="2" t="s">
        <v>12</v>
      </c>
    </row>
    <row r="317" spans="2:5" ht="18" customHeight="1">
      <c r="B317" s="1">
        <v>310</v>
      </c>
      <c r="C317" s="1">
        <v>8118</v>
      </c>
      <c r="D317" s="2" t="s">
        <v>691</v>
      </c>
      <c r="E317" s="2" t="s">
        <v>12</v>
      </c>
    </row>
    <row r="318" spans="2:5" ht="18" customHeight="1">
      <c r="B318" s="1">
        <v>311</v>
      </c>
      <c r="C318" s="1">
        <v>6240</v>
      </c>
      <c r="D318" s="2" t="s">
        <v>836</v>
      </c>
      <c r="E318" s="2" t="s">
        <v>12</v>
      </c>
    </row>
    <row r="319" spans="2:5" ht="18" customHeight="1">
      <c r="B319" s="1">
        <v>312</v>
      </c>
      <c r="C319" s="1">
        <v>7646</v>
      </c>
      <c r="D319" s="2" t="s">
        <v>1311</v>
      </c>
      <c r="E319" s="2" t="s">
        <v>161</v>
      </c>
    </row>
    <row r="320" spans="2:5" ht="18" customHeight="1">
      <c r="B320" s="1">
        <v>313</v>
      </c>
      <c r="C320" s="1">
        <v>2917</v>
      </c>
      <c r="D320" s="2" t="s">
        <v>1297</v>
      </c>
      <c r="E320" s="2" t="s">
        <v>161</v>
      </c>
    </row>
    <row r="321" spans="2:5" ht="18" customHeight="1">
      <c r="B321" s="1">
        <v>314</v>
      </c>
      <c r="C321" s="1">
        <v>3593</v>
      </c>
      <c r="D321" s="2" t="s">
        <v>1327</v>
      </c>
      <c r="E321" s="2" t="s">
        <v>161</v>
      </c>
    </row>
    <row r="322" spans="2:5" ht="18" customHeight="1">
      <c r="B322" s="1">
        <v>315</v>
      </c>
      <c r="C322" s="1">
        <v>8182</v>
      </c>
      <c r="D322" s="2" t="s">
        <v>520</v>
      </c>
      <c r="E322" s="2" t="s">
        <v>12</v>
      </c>
    </row>
    <row r="323" spans="2:5" ht="18" customHeight="1">
      <c r="B323" s="1">
        <v>316</v>
      </c>
      <c r="C323" s="1">
        <v>8038</v>
      </c>
      <c r="D323" s="2" t="s">
        <v>1328</v>
      </c>
      <c r="E323" s="2" t="s">
        <v>161</v>
      </c>
    </row>
    <row r="324" spans="2:5" ht="18" customHeight="1">
      <c r="B324" s="1">
        <v>317</v>
      </c>
      <c r="C324" s="1">
        <v>3254</v>
      </c>
      <c r="D324" s="2" t="s">
        <v>1329</v>
      </c>
      <c r="E324" s="2" t="s">
        <v>161</v>
      </c>
    </row>
    <row r="325" spans="2:5" ht="18" customHeight="1">
      <c r="B325" s="1">
        <v>318</v>
      </c>
      <c r="C325" s="1">
        <v>3691</v>
      </c>
      <c r="D325" s="2" t="s">
        <v>1330</v>
      </c>
      <c r="E325" s="2" t="s">
        <v>161</v>
      </c>
    </row>
    <row r="326" spans="2:5" ht="18" customHeight="1">
      <c r="B326" s="1">
        <v>319</v>
      </c>
      <c r="C326" s="1">
        <v>4754</v>
      </c>
      <c r="D326" s="2" t="s">
        <v>1331</v>
      </c>
      <c r="E326" s="2" t="s">
        <v>161</v>
      </c>
    </row>
    <row r="327" spans="2:5" ht="18" customHeight="1">
      <c r="B327" s="1">
        <v>320</v>
      </c>
      <c r="C327" s="1">
        <v>6430</v>
      </c>
      <c r="D327" s="2" t="s">
        <v>1338</v>
      </c>
      <c r="E327" s="2" t="s">
        <v>161</v>
      </c>
    </row>
    <row r="328" spans="2:5" ht="18" customHeight="1">
      <c r="B328" s="1">
        <v>321</v>
      </c>
      <c r="C328" s="1">
        <v>7102</v>
      </c>
      <c r="D328" s="2" t="s">
        <v>1332</v>
      </c>
      <c r="E328" s="2" t="s">
        <v>161</v>
      </c>
    </row>
    <row r="329" spans="2:5" ht="18" customHeight="1">
      <c r="B329" s="1">
        <v>322</v>
      </c>
      <c r="C329" s="1">
        <v>6196</v>
      </c>
      <c r="D329" s="2" t="s">
        <v>1333</v>
      </c>
      <c r="E329" s="2" t="s">
        <v>161</v>
      </c>
    </row>
    <row r="330" spans="2:5" ht="18" customHeight="1">
      <c r="B330" s="1">
        <v>323</v>
      </c>
      <c r="C330" s="1">
        <v>7628</v>
      </c>
      <c r="D330" s="2" t="s">
        <v>863</v>
      </c>
      <c r="E330" s="2" t="s">
        <v>12</v>
      </c>
    </row>
    <row r="331" spans="2:5" ht="18" customHeight="1">
      <c r="B331" s="1">
        <v>324</v>
      </c>
      <c r="C331" s="1">
        <v>8022</v>
      </c>
      <c r="D331" s="2" t="s">
        <v>500</v>
      </c>
      <c r="E331" s="2" t="s">
        <v>12</v>
      </c>
    </row>
    <row r="332" spans="2:5" ht="18" customHeight="1">
      <c r="B332" s="1">
        <v>325</v>
      </c>
      <c r="C332" s="1">
        <v>2874</v>
      </c>
      <c r="D332" s="2" t="s">
        <v>1319</v>
      </c>
      <c r="E332" s="2" t="s">
        <v>161</v>
      </c>
    </row>
    <row r="333" spans="2:5" ht="18" customHeight="1">
      <c r="B333" s="1">
        <v>326</v>
      </c>
      <c r="C333" s="1">
        <v>9479</v>
      </c>
      <c r="D333" s="2" t="s">
        <v>1337</v>
      </c>
      <c r="E333" s="2" t="s">
        <v>161</v>
      </c>
    </row>
    <row r="334" spans="2:5" ht="18" customHeight="1">
      <c r="B334" s="1">
        <v>327</v>
      </c>
      <c r="C334" s="1">
        <v>6551</v>
      </c>
      <c r="D334" s="2" t="s">
        <v>1334</v>
      </c>
      <c r="E334" s="2" t="s">
        <v>161</v>
      </c>
    </row>
    <row r="335" spans="2:5" ht="18" customHeight="1">
      <c r="B335" s="1">
        <v>328</v>
      </c>
      <c r="C335" s="1">
        <v>1438</v>
      </c>
      <c r="D335" s="2" t="s">
        <v>1335</v>
      </c>
      <c r="E335" s="2" t="s">
        <v>161</v>
      </c>
    </row>
    <row r="336" spans="2:5" ht="18" customHeight="1">
      <c r="B336" s="1">
        <v>329</v>
      </c>
      <c r="C336" s="1">
        <v>4925</v>
      </c>
      <c r="D336" s="2" t="s">
        <v>941</v>
      </c>
      <c r="E336" s="2" t="s">
        <v>12</v>
      </c>
    </row>
    <row r="337" spans="2:5" ht="18" customHeight="1">
      <c r="B337" s="1">
        <v>330</v>
      </c>
      <c r="C337" s="1">
        <v>7476</v>
      </c>
      <c r="D337" s="2" t="s">
        <v>1285</v>
      </c>
      <c r="E337" s="2" t="s">
        <v>161</v>
      </c>
    </row>
    <row r="338" spans="2:5" ht="18" customHeight="1">
      <c r="B338" s="1">
        <v>331</v>
      </c>
      <c r="C338" s="1">
        <v>7559</v>
      </c>
      <c r="D338" s="2" t="s">
        <v>1336</v>
      </c>
      <c r="E338" s="2" t="s">
        <v>161</v>
      </c>
    </row>
    <row r="339" spans="2:5" ht="18" customHeight="1">
      <c r="B339" s="1">
        <v>332</v>
      </c>
      <c r="C339" s="1">
        <v>9675</v>
      </c>
      <c r="D339" s="2" t="s">
        <v>971</v>
      </c>
      <c r="E339" s="2" t="s">
        <v>12</v>
      </c>
    </row>
    <row r="340" spans="2:5" ht="18" customHeight="1">
      <c r="B340" s="1">
        <v>333</v>
      </c>
      <c r="C340" s="1">
        <v>3839</v>
      </c>
      <c r="D340" s="2" t="s">
        <v>945</v>
      </c>
      <c r="E340" s="2" t="s">
        <v>12</v>
      </c>
    </row>
    <row r="341" spans="2:5" ht="18" customHeight="1">
      <c r="B341" s="1">
        <v>334</v>
      </c>
      <c r="C341" s="1">
        <v>2831</v>
      </c>
      <c r="D341" s="2" t="s">
        <v>985</v>
      </c>
      <c r="E341" s="2" t="s">
        <v>12</v>
      </c>
    </row>
    <row r="342" spans="2:5" ht="18" customHeight="1">
      <c r="B342" s="1">
        <v>335</v>
      </c>
      <c r="C342" s="1">
        <v>7647</v>
      </c>
      <c r="D342" s="2" t="s">
        <v>961</v>
      </c>
      <c r="E342" s="2" t="s">
        <v>12</v>
      </c>
    </row>
    <row r="343" spans="2:5" ht="18" customHeight="1">
      <c r="B343" s="1">
        <v>336</v>
      </c>
      <c r="C343" s="1">
        <v>9044</v>
      </c>
      <c r="D343" s="2" t="s">
        <v>999</v>
      </c>
      <c r="E343" s="2" t="s">
        <v>12</v>
      </c>
    </row>
    <row r="344" spans="2:5" ht="18" customHeight="1">
      <c r="B344" s="1">
        <v>337</v>
      </c>
      <c r="C344" s="1">
        <v>9950</v>
      </c>
      <c r="D344" s="2" t="s">
        <v>1003</v>
      </c>
      <c r="E344" s="2" t="s">
        <v>12</v>
      </c>
    </row>
    <row r="345" spans="2:5" ht="18" customHeight="1">
      <c r="B345" s="1">
        <v>338</v>
      </c>
      <c r="C345" s="1">
        <v>8345</v>
      </c>
      <c r="D345" s="2" t="s">
        <v>944</v>
      </c>
      <c r="E345" s="2" t="s">
        <v>12</v>
      </c>
    </row>
    <row r="346" spans="2:5" ht="18" customHeight="1">
      <c r="B346" s="1">
        <v>339</v>
      </c>
      <c r="C346" s="1">
        <v>7555</v>
      </c>
      <c r="D346" s="2" t="s">
        <v>968</v>
      </c>
      <c r="E346" s="2" t="s">
        <v>12</v>
      </c>
    </row>
    <row r="347" spans="2:5" ht="18" customHeight="1">
      <c r="B347" s="1">
        <v>340</v>
      </c>
      <c r="C347" s="1">
        <v>3359</v>
      </c>
      <c r="D347" s="2" t="s">
        <v>720</v>
      </c>
      <c r="E347" s="2" t="s">
        <v>12</v>
      </c>
    </row>
    <row r="348" spans="2:5" ht="18" customHeight="1">
      <c r="B348" s="1">
        <v>341</v>
      </c>
      <c r="C348" s="1">
        <v>7837</v>
      </c>
      <c r="D348" s="2" t="s">
        <v>942</v>
      </c>
      <c r="E348" s="2" t="s">
        <v>12</v>
      </c>
    </row>
    <row r="349" spans="2:5" ht="18" customHeight="1">
      <c r="B349" s="1">
        <v>342</v>
      </c>
      <c r="C349" s="1">
        <v>9854</v>
      </c>
      <c r="D349" s="2" t="s">
        <v>958</v>
      </c>
      <c r="E349" s="2" t="s">
        <v>12</v>
      </c>
    </row>
    <row r="350" spans="2:5" ht="18" customHeight="1">
      <c r="B350" s="1">
        <v>343</v>
      </c>
      <c r="C350" s="1">
        <v>2911</v>
      </c>
      <c r="D350" s="2" t="s">
        <v>967</v>
      </c>
      <c r="E350" s="2" t="s">
        <v>12</v>
      </c>
    </row>
    <row r="351" spans="2:5" ht="18" customHeight="1">
      <c r="B351" s="1">
        <v>344</v>
      </c>
      <c r="C351" s="1">
        <v>7615</v>
      </c>
      <c r="D351" s="2" t="s">
        <v>964</v>
      </c>
      <c r="E351" s="2" t="s">
        <v>12</v>
      </c>
    </row>
    <row r="352" spans="2:5" ht="18" customHeight="1">
      <c r="B352" s="1">
        <v>345</v>
      </c>
      <c r="C352" s="1">
        <v>8617</v>
      </c>
      <c r="D352" s="2" t="s">
        <v>231</v>
      </c>
      <c r="E352" s="2" t="s">
        <v>7</v>
      </c>
    </row>
    <row r="353" spans="2:5" ht="18" customHeight="1">
      <c r="B353" s="1">
        <v>346</v>
      </c>
      <c r="C353" s="1">
        <v>2196</v>
      </c>
      <c r="D353" s="2" t="s">
        <v>939</v>
      </c>
      <c r="E353" s="2" t="s">
        <v>12</v>
      </c>
    </row>
    <row r="354" spans="2:5" ht="18" customHeight="1">
      <c r="B354" s="1">
        <v>347</v>
      </c>
      <c r="C354" s="1">
        <v>9010</v>
      </c>
      <c r="D354" s="2" t="s">
        <v>943</v>
      </c>
      <c r="E354" s="2" t="s">
        <v>12</v>
      </c>
    </row>
    <row r="355" spans="2:5" ht="18" customHeight="1">
      <c r="B355" s="1">
        <v>348</v>
      </c>
      <c r="C355" s="1">
        <v>9633</v>
      </c>
      <c r="D355" s="2" t="s">
        <v>715</v>
      </c>
      <c r="E355" s="2" t="s">
        <v>12</v>
      </c>
    </row>
    <row r="356" spans="2:5" ht="18" customHeight="1">
      <c r="B356" s="1">
        <v>349</v>
      </c>
      <c r="C356" s="1">
        <v>9726</v>
      </c>
      <c r="D356" s="2" t="s">
        <v>430</v>
      </c>
      <c r="E356" s="2" t="s">
        <v>12</v>
      </c>
    </row>
    <row r="357" spans="2:5" ht="18" customHeight="1">
      <c r="B357" s="1">
        <v>350</v>
      </c>
      <c r="C357" s="1">
        <v>3969</v>
      </c>
      <c r="D357" s="2" t="s">
        <v>905</v>
      </c>
      <c r="E357" s="2" t="s">
        <v>12</v>
      </c>
    </row>
    <row r="358" spans="2:5" ht="18" customHeight="1">
      <c r="B358" s="1">
        <v>351</v>
      </c>
      <c r="C358" s="1">
        <v>4304</v>
      </c>
      <c r="D358" s="2" t="s">
        <v>973</v>
      </c>
      <c r="E358" s="2" t="s">
        <v>12</v>
      </c>
    </row>
    <row r="359" spans="2:5" ht="18" customHeight="1">
      <c r="B359" s="1">
        <v>352</v>
      </c>
      <c r="C359" s="1">
        <v>3067</v>
      </c>
      <c r="D359" s="2" t="s">
        <v>757</v>
      </c>
      <c r="E359" s="2" t="s">
        <v>12</v>
      </c>
    </row>
    <row r="360" spans="2:5" ht="18" customHeight="1">
      <c r="B360" s="1">
        <v>353</v>
      </c>
      <c r="C360" s="1">
        <v>4719</v>
      </c>
      <c r="D360" s="2" t="s">
        <v>1340</v>
      </c>
      <c r="E360" s="2" t="s">
        <v>161</v>
      </c>
    </row>
    <row r="361" spans="2:5" ht="18" customHeight="1">
      <c r="B361" s="1">
        <v>354</v>
      </c>
      <c r="C361" s="1">
        <v>4559</v>
      </c>
      <c r="D361" s="2" t="s">
        <v>991</v>
      </c>
      <c r="E361" s="2" t="s">
        <v>12</v>
      </c>
    </row>
    <row r="362" spans="2:5" ht="18" customHeight="1">
      <c r="B362" s="1">
        <v>355</v>
      </c>
      <c r="C362" s="1">
        <v>9052</v>
      </c>
      <c r="D362" s="2" t="s">
        <v>969</v>
      </c>
      <c r="E362" s="2" t="s">
        <v>12</v>
      </c>
    </row>
    <row r="363" spans="2:5" ht="18" customHeight="1">
      <c r="B363" s="1">
        <v>356</v>
      </c>
      <c r="C363" s="1">
        <v>9083</v>
      </c>
      <c r="D363" s="2" t="s">
        <v>970</v>
      </c>
      <c r="E363" s="2" t="s">
        <v>12</v>
      </c>
    </row>
    <row r="364" spans="2:5" ht="18" customHeight="1">
      <c r="B364" s="1">
        <v>357</v>
      </c>
      <c r="C364" s="1">
        <v>2815</v>
      </c>
      <c r="D364" s="2" t="s">
        <v>974</v>
      </c>
      <c r="E364" s="2" t="s">
        <v>12</v>
      </c>
    </row>
    <row r="365" spans="2:5" ht="18" customHeight="1">
      <c r="B365" s="1">
        <v>358</v>
      </c>
      <c r="C365" s="1">
        <v>4718</v>
      </c>
      <c r="D365" s="2" t="s">
        <v>972</v>
      </c>
      <c r="E365" s="2" t="s">
        <v>12</v>
      </c>
    </row>
    <row r="366" spans="2:5" ht="18" customHeight="1">
      <c r="B366" s="1">
        <v>359</v>
      </c>
      <c r="C366" s="1">
        <v>3648</v>
      </c>
      <c r="D366" s="2" t="s">
        <v>608</v>
      </c>
      <c r="E366" s="2" t="s">
        <v>12</v>
      </c>
    </row>
    <row r="367" spans="2:5" ht="18" customHeight="1">
      <c r="B367" s="1">
        <v>360</v>
      </c>
      <c r="C367" s="1">
        <v>7952</v>
      </c>
      <c r="D367" s="2" t="s">
        <v>976</v>
      </c>
      <c r="E367" s="2" t="s">
        <v>12</v>
      </c>
    </row>
    <row r="368" spans="2:5" ht="18" customHeight="1">
      <c r="B368" s="1">
        <v>361</v>
      </c>
      <c r="C368" s="1">
        <v>8544</v>
      </c>
      <c r="D368" s="2" t="s">
        <v>996</v>
      </c>
      <c r="E368" s="2" t="s">
        <v>12</v>
      </c>
    </row>
    <row r="369" spans="2:5" ht="18" customHeight="1">
      <c r="B369" s="1">
        <v>362</v>
      </c>
      <c r="C369" s="1">
        <v>9085</v>
      </c>
      <c r="D369" s="2" t="s">
        <v>977</v>
      </c>
      <c r="E369" s="2" t="s">
        <v>12</v>
      </c>
    </row>
    <row r="370" spans="2:5" ht="18" customHeight="1">
      <c r="B370" s="1">
        <v>363</v>
      </c>
      <c r="C370" s="1">
        <v>9605</v>
      </c>
      <c r="D370" s="2" t="s">
        <v>1001</v>
      </c>
      <c r="E370" s="2" t="s">
        <v>12</v>
      </c>
    </row>
    <row r="371" spans="2:5" ht="18" customHeight="1">
      <c r="B371" s="1">
        <v>364</v>
      </c>
      <c r="C371" s="1">
        <v>9902</v>
      </c>
      <c r="D371" s="2" t="s">
        <v>978</v>
      </c>
      <c r="E371" s="2" t="s">
        <v>12</v>
      </c>
    </row>
    <row r="372" spans="2:5" ht="18" customHeight="1">
      <c r="B372" s="1">
        <v>365</v>
      </c>
      <c r="C372" s="1">
        <v>9878</v>
      </c>
      <c r="D372" s="2" t="s">
        <v>979</v>
      </c>
      <c r="E372" s="2" t="s">
        <v>12</v>
      </c>
    </row>
    <row r="373" spans="2:5" ht="18" customHeight="1">
      <c r="B373" s="1">
        <v>366</v>
      </c>
      <c r="C373" s="1">
        <v>8081</v>
      </c>
      <c r="D373" s="2" t="s">
        <v>773</v>
      </c>
      <c r="E373" s="2" t="s">
        <v>12</v>
      </c>
    </row>
    <row r="374" spans="2:5" ht="18" customHeight="1">
      <c r="B374" s="1">
        <v>367</v>
      </c>
      <c r="C374" s="1">
        <v>2221</v>
      </c>
      <c r="D374" s="2" t="s">
        <v>810</v>
      </c>
      <c r="E374" s="2" t="s">
        <v>12</v>
      </c>
    </row>
    <row r="375" spans="2:5" ht="18" customHeight="1">
      <c r="B375" s="1">
        <v>368</v>
      </c>
      <c r="C375" s="1">
        <v>5142</v>
      </c>
      <c r="D375" s="2" t="s">
        <v>980</v>
      </c>
      <c r="E375" s="2" t="s">
        <v>12</v>
      </c>
    </row>
    <row r="376" spans="2:5" ht="18" customHeight="1">
      <c r="B376" s="1">
        <v>369</v>
      </c>
      <c r="C376" s="1">
        <v>6222</v>
      </c>
      <c r="D376" s="2" t="s">
        <v>975</v>
      </c>
      <c r="E376" s="2" t="s">
        <v>12</v>
      </c>
    </row>
    <row r="377" spans="2:5" ht="18" customHeight="1">
      <c r="B377" s="1">
        <v>370</v>
      </c>
      <c r="C377" s="1">
        <v>7231</v>
      </c>
      <c r="D377" s="2" t="s">
        <v>981</v>
      </c>
      <c r="E377" s="2" t="s">
        <v>12</v>
      </c>
    </row>
    <row r="378" spans="2:5" ht="18" customHeight="1">
      <c r="B378" s="1">
        <v>371</v>
      </c>
      <c r="C378" s="1">
        <v>9081</v>
      </c>
      <c r="D378" s="2" t="s">
        <v>965</v>
      </c>
      <c r="E378" s="2" t="s">
        <v>12</v>
      </c>
    </row>
    <row r="379" spans="2:5" ht="18" customHeight="1">
      <c r="B379" s="1">
        <v>372</v>
      </c>
      <c r="C379" s="1">
        <v>2652</v>
      </c>
      <c r="D379" s="2" t="s">
        <v>984</v>
      </c>
      <c r="E379" s="2" t="s">
        <v>12</v>
      </c>
    </row>
    <row r="380" spans="2:5" ht="18" customHeight="1">
      <c r="B380" s="1">
        <v>373</v>
      </c>
      <c r="C380" s="1">
        <v>3032</v>
      </c>
      <c r="D380" s="2" t="s">
        <v>986</v>
      </c>
      <c r="E380" s="2" t="s">
        <v>12</v>
      </c>
    </row>
    <row r="381" spans="2:5" ht="18" customHeight="1">
      <c r="B381" s="1">
        <v>374</v>
      </c>
      <c r="C381" s="1">
        <v>3371</v>
      </c>
      <c r="D381" s="2" t="s">
        <v>988</v>
      </c>
      <c r="E381" s="2" t="s">
        <v>12</v>
      </c>
    </row>
    <row r="382" spans="2:5" ht="18" customHeight="1">
      <c r="B382" s="1">
        <v>375</v>
      </c>
      <c r="C382" s="1">
        <v>3569</v>
      </c>
      <c r="D382" s="2" t="s">
        <v>989</v>
      </c>
      <c r="E382" s="2" t="s">
        <v>12</v>
      </c>
    </row>
    <row r="383" spans="2:5" ht="18" customHeight="1">
      <c r="B383" s="1">
        <v>376</v>
      </c>
      <c r="C383" s="1">
        <v>4539</v>
      </c>
      <c r="D383" s="2" t="s">
        <v>990</v>
      </c>
      <c r="E383" s="2" t="s">
        <v>12</v>
      </c>
    </row>
    <row r="384" spans="2:5" ht="18" customHeight="1">
      <c r="B384" s="1">
        <v>377</v>
      </c>
      <c r="C384" s="1">
        <v>5121</v>
      </c>
      <c r="D384" s="2" t="s">
        <v>992</v>
      </c>
      <c r="E384" s="2" t="s">
        <v>12</v>
      </c>
    </row>
    <row r="385" spans="2:5" ht="18" customHeight="1">
      <c r="B385" s="1">
        <v>378</v>
      </c>
      <c r="C385" s="1">
        <v>6417</v>
      </c>
      <c r="D385" s="2" t="s">
        <v>993</v>
      </c>
      <c r="E385" s="2" t="s">
        <v>12</v>
      </c>
    </row>
    <row r="386" spans="2:5" ht="18" customHeight="1">
      <c r="B386" s="1">
        <v>379</v>
      </c>
      <c r="C386" s="1">
        <v>7634</v>
      </c>
      <c r="D386" s="2" t="s">
        <v>995</v>
      </c>
      <c r="E386" s="2" t="s">
        <v>12</v>
      </c>
    </row>
    <row r="387" spans="2:5" ht="18" customHeight="1">
      <c r="B387" s="1">
        <v>380</v>
      </c>
      <c r="C387" s="1">
        <v>9009</v>
      </c>
      <c r="D387" s="2" t="s">
        <v>997</v>
      </c>
      <c r="E387" s="2" t="s">
        <v>12</v>
      </c>
    </row>
    <row r="388" spans="2:5" ht="18" customHeight="1">
      <c r="B388" s="1">
        <v>381</v>
      </c>
      <c r="C388" s="1">
        <v>9046</v>
      </c>
      <c r="D388" s="2" t="s">
        <v>1000</v>
      </c>
      <c r="E388" s="2" t="s">
        <v>12</v>
      </c>
    </row>
    <row r="389" spans="2:5" ht="18" customHeight="1">
      <c r="B389" s="1">
        <v>382</v>
      </c>
      <c r="C389" s="1">
        <v>9039</v>
      </c>
      <c r="D389" s="2" t="s">
        <v>998</v>
      </c>
      <c r="E389" s="2" t="s">
        <v>12</v>
      </c>
    </row>
    <row r="390" spans="2:5" ht="18" customHeight="1">
      <c r="B390" s="1">
        <v>383</v>
      </c>
      <c r="C390" s="1">
        <v>7914</v>
      </c>
      <c r="D390" s="2" t="s">
        <v>1004</v>
      </c>
      <c r="E390" s="2" t="s">
        <v>12</v>
      </c>
    </row>
    <row r="391" spans="2:5" ht="18" customHeight="1">
      <c r="B391" s="1">
        <v>384</v>
      </c>
      <c r="C391" s="1">
        <v>1795</v>
      </c>
      <c r="D391" s="2" t="s">
        <v>982</v>
      </c>
      <c r="E391" s="2" t="s">
        <v>12</v>
      </c>
    </row>
    <row r="392" spans="2:5" ht="18" customHeight="1">
      <c r="B392" s="1">
        <v>385</v>
      </c>
      <c r="C392" s="1">
        <v>7475</v>
      </c>
      <c r="D392" s="2" t="s">
        <v>994</v>
      </c>
      <c r="E392" s="2" t="s">
        <v>12</v>
      </c>
    </row>
    <row r="393" spans="2:5" ht="18" customHeight="1">
      <c r="B393" s="1">
        <v>386</v>
      </c>
      <c r="C393" s="1">
        <v>7857</v>
      </c>
      <c r="D393" s="2" t="s">
        <v>1005</v>
      </c>
      <c r="E393" s="2" t="s">
        <v>12</v>
      </c>
    </row>
    <row r="394" spans="2:5" ht="18" customHeight="1">
      <c r="B394" s="1">
        <v>387</v>
      </c>
      <c r="C394" s="1">
        <v>8114</v>
      </c>
      <c r="D394" s="2" t="s">
        <v>1006</v>
      </c>
      <c r="E394" s="2" t="s">
        <v>12</v>
      </c>
    </row>
    <row r="395" spans="2:5" ht="18" customHeight="1">
      <c r="B395" s="1">
        <v>388</v>
      </c>
      <c r="C395" s="1">
        <v>9305</v>
      </c>
      <c r="D395" s="2" t="s">
        <v>681</v>
      </c>
      <c r="E395" s="2" t="s">
        <v>12</v>
      </c>
    </row>
    <row r="396" spans="2:5" ht="18" customHeight="1">
      <c r="B396" s="1">
        <v>389</v>
      </c>
      <c r="C396" s="1">
        <v>9413</v>
      </c>
      <c r="D396" s="2" t="s">
        <v>713</v>
      </c>
      <c r="E396" s="2" t="s">
        <v>12</v>
      </c>
    </row>
    <row r="397" spans="2:5" ht="18" customHeight="1">
      <c r="B397" s="1">
        <v>390</v>
      </c>
      <c r="C397" s="1">
        <v>9643</v>
      </c>
      <c r="D397" s="2" t="s">
        <v>1007</v>
      </c>
      <c r="E397" s="2" t="s">
        <v>12</v>
      </c>
    </row>
    <row r="398" spans="2:5" ht="18" customHeight="1">
      <c r="B398" s="1">
        <v>391</v>
      </c>
      <c r="C398" s="1">
        <v>9890</v>
      </c>
      <c r="D398" s="2" t="s">
        <v>819</v>
      </c>
      <c r="E398" s="2" t="s">
        <v>12</v>
      </c>
    </row>
    <row r="399" spans="2:5" ht="18" customHeight="1">
      <c r="B399" s="1">
        <v>392</v>
      </c>
      <c r="C399" s="1">
        <v>7455</v>
      </c>
      <c r="D399" s="2" t="s">
        <v>962</v>
      </c>
      <c r="E399" s="2" t="s">
        <v>12</v>
      </c>
    </row>
    <row r="400" spans="2:5" ht="18" customHeight="1">
      <c r="B400" s="1">
        <v>393</v>
      </c>
      <c r="C400" s="1">
        <v>3844</v>
      </c>
      <c r="D400" s="2" t="s">
        <v>1008</v>
      </c>
      <c r="E400" s="2" t="s">
        <v>12</v>
      </c>
    </row>
    <row r="401" spans="2:5" ht="18" customHeight="1">
      <c r="B401" s="1">
        <v>394</v>
      </c>
      <c r="C401" s="1">
        <v>9849</v>
      </c>
      <c r="D401" s="2" t="s">
        <v>1002</v>
      </c>
      <c r="E401" s="2" t="s">
        <v>12</v>
      </c>
    </row>
    <row r="402" spans="2:5" ht="18" customHeight="1">
      <c r="B402" s="1">
        <v>395</v>
      </c>
      <c r="C402" s="1">
        <v>2053</v>
      </c>
      <c r="D402" s="2" t="s">
        <v>963</v>
      </c>
      <c r="E402" s="2" t="s">
        <v>12</v>
      </c>
    </row>
    <row r="403" spans="2:5" ht="18" customHeight="1">
      <c r="B403" s="1">
        <v>396</v>
      </c>
      <c r="C403" s="1">
        <v>8135</v>
      </c>
      <c r="D403" s="2" t="s">
        <v>1009</v>
      </c>
      <c r="E403" s="2" t="s">
        <v>12</v>
      </c>
    </row>
    <row r="404" spans="2:5" ht="18" customHeight="1">
      <c r="B404" s="1">
        <v>397</v>
      </c>
      <c r="C404" s="1">
        <v>7419</v>
      </c>
      <c r="D404" s="2" t="s">
        <v>1010</v>
      </c>
      <c r="E404" s="2" t="s">
        <v>12</v>
      </c>
    </row>
    <row r="405" spans="2:5" ht="18" customHeight="1">
      <c r="B405" s="1">
        <v>398</v>
      </c>
      <c r="C405" s="1">
        <v>3529</v>
      </c>
      <c r="D405" s="2" t="s">
        <v>1011</v>
      </c>
      <c r="E405" s="2" t="s">
        <v>12</v>
      </c>
    </row>
  </sheetData>
  <phoneticPr fontId="1"/>
  <hyperlinks>
    <hyperlink ref="C2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E42"/>
  <sheetViews>
    <sheetView workbookViewId="0">
      <pane xSplit="1" ySplit="7" topLeftCell="B8" activePane="bottomRight" state="frozen"/>
      <selection activeCell="A9" sqref="A9:XFD814"/>
      <selection pane="topRight" activeCell="A9" sqref="A9:XFD814"/>
      <selection pane="bottomLeft" activeCell="A9" sqref="A9:XFD814"/>
      <selection pane="bottomRight" activeCell="D23" sqref="D23"/>
    </sheetView>
  </sheetViews>
  <sheetFormatPr defaultRowHeight="18" customHeight="1"/>
  <cols>
    <col min="1" max="1" width="1.625" style="2" customWidth="1"/>
    <col min="2" max="3" width="6.625" style="1" customWidth="1"/>
    <col min="4" max="4" width="30.125" style="2" customWidth="1"/>
    <col min="5" max="16384" width="9" style="2"/>
  </cols>
  <sheetData>
    <row r="1" spans="2:5" s="4" customFormat="1" ht="9.9499999999999993" customHeight="1"/>
    <row r="2" spans="2:5" s="4" customFormat="1" ht="18" customHeight="1">
      <c r="C2" s="8" t="s">
        <v>1</v>
      </c>
    </row>
    <row r="3" spans="2:5" s="4" customFormat="1" ht="9.9499999999999993" customHeight="1" thickBot="1"/>
    <row r="4" spans="2:5" s="4" customFormat="1" ht="18" customHeight="1" thickBot="1">
      <c r="C4" s="5" t="s">
        <v>0</v>
      </c>
    </row>
    <row r="5" spans="2:5" ht="18" customHeight="1" thickTop="1" thickBot="1">
      <c r="C5" s="7">
        <f>SUBTOTAL(103,$C$8:$C$1002)</f>
        <v>35</v>
      </c>
    </row>
    <row r="6" spans="2:5" ht="9.9499999999999993" customHeight="1"/>
    <row r="7" spans="2:5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5" ht="18" customHeight="1">
      <c r="B8" s="1">
        <v>1</v>
      </c>
      <c r="C8" s="1">
        <v>7856</v>
      </c>
      <c r="D8" s="2" t="s">
        <v>175</v>
      </c>
      <c r="E8" s="2" t="s">
        <v>176</v>
      </c>
    </row>
    <row r="9" spans="2:5" ht="18" customHeight="1">
      <c r="B9" s="1">
        <v>2</v>
      </c>
      <c r="C9" s="1">
        <v>8917</v>
      </c>
      <c r="D9" s="2" t="s">
        <v>90</v>
      </c>
      <c r="E9" s="2" t="s">
        <v>13</v>
      </c>
    </row>
    <row r="10" spans="2:5" ht="18" customHeight="1">
      <c r="B10" s="1">
        <v>3</v>
      </c>
      <c r="C10" s="1">
        <v>9251</v>
      </c>
      <c r="D10" s="2" t="s">
        <v>178</v>
      </c>
      <c r="E10" s="2" t="s">
        <v>176</v>
      </c>
    </row>
    <row r="11" spans="2:5" ht="18" customHeight="1">
      <c r="B11" s="1">
        <v>4</v>
      </c>
      <c r="C11" s="1">
        <v>3038</v>
      </c>
      <c r="D11" s="2" t="s">
        <v>183</v>
      </c>
      <c r="E11" s="2" t="s">
        <v>176</v>
      </c>
    </row>
    <row r="12" spans="2:5" ht="18" customHeight="1">
      <c r="B12" s="1">
        <v>5</v>
      </c>
      <c r="C12" s="1">
        <v>9603</v>
      </c>
      <c r="D12" s="2" t="s">
        <v>97</v>
      </c>
      <c r="E12" s="2" t="s">
        <v>13</v>
      </c>
    </row>
    <row r="13" spans="2:5" ht="18" customHeight="1">
      <c r="B13" s="1">
        <v>6</v>
      </c>
      <c r="C13" s="1">
        <v>9444</v>
      </c>
      <c r="D13" s="2" t="s">
        <v>94</v>
      </c>
      <c r="E13" s="2" t="s">
        <v>13</v>
      </c>
    </row>
    <row r="14" spans="2:5" ht="18" customHeight="1">
      <c r="B14" s="1">
        <v>7</v>
      </c>
      <c r="C14" s="1">
        <v>7604</v>
      </c>
      <c r="D14" s="2" t="s">
        <v>99</v>
      </c>
      <c r="E14" s="2" t="s">
        <v>13</v>
      </c>
    </row>
    <row r="15" spans="2:5" ht="18" customHeight="1">
      <c r="B15" s="1">
        <v>8</v>
      </c>
      <c r="C15" s="1">
        <v>2373</v>
      </c>
      <c r="D15" s="2" t="s">
        <v>184</v>
      </c>
      <c r="E15" s="2" t="s">
        <v>176</v>
      </c>
    </row>
    <row r="16" spans="2:5" ht="18" customHeight="1">
      <c r="B16" s="1">
        <v>9</v>
      </c>
      <c r="C16" s="1">
        <v>3134</v>
      </c>
      <c r="D16" s="2" t="s">
        <v>91</v>
      </c>
      <c r="E16" s="2" t="s">
        <v>13</v>
      </c>
    </row>
    <row r="17" spans="2:5" ht="18" customHeight="1">
      <c r="B17" s="1">
        <v>10</v>
      </c>
      <c r="C17" s="1">
        <v>8609</v>
      </c>
      <c r="D17" s="2" t="s">
        <v>6</v>
      </c>
      <c r="E17" s="2" t="s">
        <v>7</v>
      </c>
    </row>
    <row r="18" spans="2:5" ht="18" customHeight="1">
      <c r="B18" s="1">
        <v>11</v>
      </c>
      <c r="C18" s="1">
        <v>1873</v>
      </c>
      <c r="D18" s="2" t="s">
        <v>181</v>
      </c>
      <c r="E18" s="2" t="s">
        <v>176</v>
      </c>
    </row>
    <row r="19" spans="2:5" ht="18" customHeight="1">
      <c r="B19" s="1">
        <v>12</v>
      </c>
      <c r="C19" s="1">
        <v>9263</v>
      </c>
      <c r="D19" s="2" t="s">
        <v>179</v>
      </c>
      <c r="E19" s="2" t="s">
        <v>13</v>
      </c>
    </row>
    <row r="20" spans="2:5" ht="18" customHeight="1">
      <c r="B20" s="1">
        <v>13</v>
      </c>
      <c r="C20" s="1">
        <v>1766</v>
      </c>
      <c r="D20" s="2" t="s">
        <v>39</v>
      </c>
      <c r="E20" s="2" t="s">
        <v>7</v>
      </c>
    </row>
    <row r="21" spans="2:5" ht="18" customHeight="1">
      <c r="B21" s="1">
        <v>14</v>
      </c>
      <c r="C21" s="1">
        <v>2910</v>
      </c>
      <c r="D21" s="2" t="s">
        <v>98</v>
      </c>
      <c r="E21" s="2" t="s">
        <v>13</v>
      </c>
    </row>
    <row r="22" spans="2:5" ht="18" customHeight="1">
      <c r="B22" s="1">
        <v>15</v>
      </c>
      <c r="C22" s="1">
        <v>9279</v>
      </c>
      <c r="D22" s="2" t="s">
        <v>27</v>
      </c>
      <c r="E22" s="2" t="s">
        <v>13</v>
      </c>
    </row>
    <row r="23" spans="2:5" ht="18" customHeight="1">
      <c r="B23" s="1">
        <v>16</v>
      </c>
      <c r="C23" s="1">
        <v>2375</v>
      </c>
      <c r="D23" s="2" t="s">
        <v>1346</v>
      </c>
      <c r="E23" s="2" t="s">
        <v>176</v>
      </c>
    </row>
    <row r="24" spans="2:5" ht="18" customHeight="1">
      <c r="B24" s="1">
        <v>17</v>
      </c>
      <c r="C24" s="1">
        <v>2315</v>
      </c>
      <c r="D24" s="2" t="s">
        <v>182</v>
      </c>
      <c r="E24" s="2" t="s">
        <v>13</v>
      </c>
    </row>
    <row r="25" spans="2:5" ht="18" customHeight="1">
      <c r="B25" s="1">
        <v>18</v>
      </c>
      <c r="C25" s="1">
        <v>3329</v>
      </c>
      <c r="D25" s="2" t="s">
        <v>100</v>
      </c>
      <c r="E25" s="2" t="s">
        <v>13</v>
      </c>
    </row>
    <row r="26" spans="2:5" ht="18" customHeight="1">
      <c r="B26" s="1">
        <v>19</v>
      </c>
      <c r="C26" s="1">
        <v>2345</v>
      </c>
      <c r="D26" s="2" t="s">
        <v>1343</v>
      </c>
      <c r="E26" s="2" t="s">
        <v>176</v>
      </c>
    </row>
    <row r="27" spans="2:5" ht="18" customHeight="1">
      <c r="B27" s="1">
        <v>20</v>
      </c>
      <c r="C27" s="1">
        <v>8079</v>
      </c>
      <c r="D27" s="2" t="s">
        <v>177</v>
      </c>
      <c r="E27" s="2" t="s">
        <v>13</v>
      </c>
    </row>
    <row r="28" spans="2:5" ht="18" customHeight="1">
      <c r="B28" s="1">
        <v>21</v>
      </c>
      <c r="C28" s="1">
        <v>3419</v>
      </c>
      <c r="D28" s="2" t="s">
        <v>1341</v>
      </c>
      <c r="E28" s="2" t="s">
        <v>176</v>
      </c>
    </row>
    <row r="29" spans="2:5" ht="18" customHeight="1">
      <c r="B29" s="1">
        <v>22</v>
      </c>
      <c r="C29" s="1">
        <v>6309</v>
      </c>
      <c r="D29" s="2" t="s">
        <v>1342</v>
      </c>
      <c r="E29" s="2" t="s">
        <v>176</v>
      </c>
    </row>
    <row r="30" spans="2:5" ht="18" customHeight="1">
      <c r="B30" s="1">
        <v>23</v>
      </c>
      <c r="C30" s="1">
        <v>8975</v>
      </c>
      <c r="D30" s="2" t="s">
        <v>1071</v>
      </c>
      <c r="E30" s="2" t="s">
        <v>13</v>
      </c>
    </row>
    <row r="31" spans="2:5" ht="18" customHeight="1">
      <c r="B31" s="1">
        <v>24</v>
      </c>
      <c r="C31" s="1">
        <v>8562</v>
      </c>
      <c r="D31" s="2" t="s">
        <v>227</v>
      </c>
      <c r="E31" s="2" t="s">
        <v>7</v>
      </c>
    </row>
    <row r="32" spans="2:5" ht="18" customHeight="1">
      <c r="B32" s="1">
        <v>25</v>
      </c>
      <c r="C32" s="1">
        <v>9824</v>
      </c>
      <c r="D32" s="2" t="s">
        <v>1345</v>
      </c>
      <c r="E32" s="2" t="s">
        <v>176</v>
      </c>
    </row>
    <row r="33" spans="2:5" ht="18" customHeight="1">
      <c r="B33" s="1">
        <v>26</v>
      </c>
      <c r="C33" s="1">
        <v>3476</v>
      </c>
      <c r="D33" s="2" t="s">
        <v>180</v>
      </c>
      <c r="E33" s="2" t="s">
        <v>13</v>
      </c>
    </row>
    <row r="34" spans="2:5" ht="18" customHeight="1">
      <c r="B34" s="1">
        <v>27</v>
      </c>
      <c r="C34" s="1">
        <v>9425</v>
      </c>
      <c r="D34" s="2" t="s">
        <v>1347</v>
      </c>
      <c r="E34" s="2" t="s">
        <v>176</v>
      </c>
    </row>
    <row r="35" spans="2:5" ht="18" customHeight="1">
      <c r="B35" s="1">
        <v>28</v>
      </c>
      <c r="C35" s="1">
        <v>3361</v>
      </c>
      <c r="D35" s="2" t="s">
        <v>93</v>
      </c>
      <c r="E35" s="2" t="s">
        <v>13</v>
      </c>
    </row>
    <row r="36" spans="2:5" ht="18" customHeight="1">
      <c r="B36" s="1">
        <v>29</v>
      </c>
      <c r="C36" s="1">
        <v>2923</v>
      </c>
      <c r="D36" s="2" t="s">
        <v>1352</v>
      </c>
      <c r="E36" s="2" t="s">
        <v>176</v>
      </c>
    </row>
    <row r="37" spans="2:5" ht="18" customHeight="1">
      <c r="B37" s="1">
        <v>30</v>
      </c>
      <c r="C37" s="1">
        <v>4355</v>
      </c>
      <c r="D37" s="2" t="s">
        <v>1348</v>
      </c>
      <c r="E37" s="2" t="s">
        <v>176</v>
      </c>
    </row>
    <row r="38" spans="2:5" ht="18" customHeight="1">
      <c r="B38" s="1">
        <v>31</v>
      </c>
      <c r="C38" s="1">
        <v>3974</v>
      </c>
      <c r="D38" s="2" t="s">
        <v>1344</v>
      </c>
      <c r="E38" s="2" t="s">
        <v>176</v>
      </c>
    </row>
    <row r="39" spans="2:5" ht="18" customHeight="1">
      <c r="B39" s="1">
        <v>32</v>
      </c>
      <c r="C39" s="1">
        <v>2301</v>
      </c>
      <c r="D39" s="2" t="s">
        <v>1350</v>
      </c>
      <c r="E39" s="2" t="s">
        <v>176</v>
      </c>
    </row>
    <row r="40" spans="2:5" ht="18" customHeight="1">
      <c r="B40" s="1">
        <v>33</v>
      </c>
      <c r="C40" s="1">
        <v>9678</v>
      </c>
      <c r="D40" s="2" t="s">
        <v>1349</v>
      </c>
      <c r="E40" s="2" t="s">
        <v>176</v>
      </c>
    </row>
    <row r="41" spans="2:5" ht="18" customHeight="1">
      <c r="B41" s="1">
        <v>34</v>
      </c>
      <c r="C41" s="1">
        <v>7533</v>
      </c>
      <c r="D41" s="2" t="s">
        <v>1351</v>
      </c>
      <c r="E41" s="2" t="s">
        <v>176</v>
      </c>
    </row>
    <row r="42" spans="2:5" ht="18" customHeight="1">
      <c r="B42" s="1">
        <v>35</v>
      </c>
      <c r="C42" s="1">
        <v>8617</v>
      </c>
      <c r="D42" s="2" t="s">
        <v>231</v>
      </c>
      <c r="E42" s="2" t="s">
        <v>7</v>
      </c>
    </row>
  </sheetData>
  <phoneticPr fontId="1"/>
  <hyperlinks>
    <hyperlink ref="C2" r:id="rId1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1:E47"/>
  <sheetViews>
    <sheetView workbookViewId="0">
      <pane xSplit="1" ySplit="7" topLeftCell="B8" activePane="bottomRight" state="frozen"/>
      <selection activeCell="A9" sqref="A9:XFD814"/>
      <selection pane="topRight" activeCell="A9" sqref="A9:XFD814"/>
      <selection pane="bottomLeft" activeCell="A9" sqref="A9:XFD814"/>
      <selection pane="bottomRight" activeCell="D31" sqref="D31"/>
    </sheetView>
  </sheetViews>
  <sheetFormatPr defaultRowHeight="18" customHeight="1"/>
  <cols>
    <col min="1" max="1" width="1.625" style="2" customWidth="1"/>
    <col min="2" max="3" width="6.625" style="1" customWidth="1"/>
    <col min="4" max="4" width="30.125" style="2" customWidth="1"/>
    <col min="5" max="16384" width="9" style="2"/>
  </cols>
  <sheetData>
    <row r="1" spans="2:5" s="4" customFormat="1" ht="9.9499999999999993" customHeight="1"/>
    <row r="2" spans="2:5" s="4" customFormat="1" ht="18" customHeight="1">
      <c r="C2" s="8" t="s">
        <v>1</v>
      </c>
    </row>
    <row r="3" spans="2:5" s="4" customFormat="1" ht="9.9499999999999993" customHeight="1" thickBot="1"/>
    <row r="4" spans="2:5" s="4" customFormat="1" ht="18" customHeight="1" thickBot="1">
      <c r="C4" s="5" t="s">
        <v>0</v>
      </c>
    </row>
    <row r="5" spans="2:5" ht="18" customHeight="1" thickTop="1" thickBot="1">
      <c r="C5" s="7">
        <f>SUBTOTAL(103,$C$8:$C$1002)</f>
        <v>40</v>
      </c>
    </row>
    <row r="6" spans="2:5" ht="9.9499999999999993" customHeight="1"/>
    <row r="7" spans="2:5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5" ht="18" customHeight="1">
      <c r="B8" s="1">
        <v>1</v>
      </c>
      <c r="C8" s="1">
        <v>1419</v>
      </c>
      <c r="D8" s="2" t="s">
        <v>105</v>
      </c>
      <c r="E8" s="2" t="s">
        <v>106</v>
      </c>
    </row>
    <row r="9" spans="2:5" ht="18" customHeight="1">
      <c r="B9" s="1">
        <v>2</v>
      </c>
      <c r="C9" s="1">
        <v>8095</v>
      </c>
      <c r="D9" s="2" t="s">
        <v>185</v>
      </c>
      <c r="E9" s="2" t="s">
        <v>20</v>
      </c>
    </row>
    <row r="10" spans="2:5" ht="18" customHeight="1">
      <c r="B10" s="1">
        <v>3</v>
      </c>
      <c r="C10" s="1">
        <v>9765</v>
      </c>
      <c r="D10" s="2" t="s">
        <v>118</v>
      </c>
      <c r="E10" s="2" t="s">
        <v>106</v>
      </c>
    </row>
    <row r="11" spans="2:5" ht="18" customHeight="1">
      <c r="B11" s="1">
        <v>4</v>
      </c>
      <c r="C11" s="1">
        <v>3349</v>
      </c>
      <c r="D11" s="2" t="s">
        <v>196</v>
      </c>
      <c r="E11" s="2" t="s">
        <v>106</v>
      </c>
    </row>
    <row r="12" spans="2:5" ht="18" customHeight="1">
      <c r="B12" s="1">
        <v>5</v>
      </c>
      <c r="C12" s="1">
        <v>2809</v>
      </c>
      <c r="D12" s="2" t="s">
        <v>21</v>
      </c>
      <c r="E12" s="2" t="s">
        <v>20</v>
      </c>
    </row>
    <row r="13" spans="2:5" ht="18" customHeight="1">
      <c r="B13" s="1">
        <v>6</v>
      </c>
      <c r="C13" s="1">
        <v>3160</v>
      </c>
      <c r="D13" s="2" t="s">
        <v>120</v>
      </c>
      <c r="E13" s="2" t="s">
        <v>106</v>
      </c>
    </row>
    <row r="14" spans="2:5" ht="18" customHeight="1">
      <c r="B14" s="1">
        <v>7</v>
      </c>
      <c r="C14" s="1">
        <v>4465</v>
      </c>
      <c r="D14" s="2" t="s">
        <v>189</v>
      </c>
      <c r="E14" s="2" t="s">
        <v>106</v>
      </c>
    </row>
    <row r="15" spans="2:5" ht="18" customHeight="1">
      <c r="B15" s="1">
        <v>8</v>
      </c>
      <c r="C15" s="1">
        <v>3244</v>
      </c>
      <c r="D15" s="2" t="s">
        <v>186</v>
      </c>
      <c r="E15" s="2" t="s">
        <v>20</v>
      </c>
    </row>
    <row r="16" spans="2:5" ht="18" customHeight="1">
      <c r="B16" s="1">
        <v>9</v>
      </c>
      <c r="C16" s="1">
        <v>3075</v>
      </c>
      <c r="D16" s="2" t="s">
        <v>188</v>
      </c>
      <c r="E16" s="2" t="s">
        <v>106</v>
      </c>
    </row>
    <row r="17" spans="2:5" ht="18" customHeight="1">
      <c r="B17" s="1">
        <v>10</v>
      </c>
      <c r="C17" s="1">
        <v>5967</v>
      </c>
      <c r="D17" s="2" t="s">
        <v>195</v>
      </c>
      <c r="E17" s="2" t="s">
        <v>106</v>
      </c>
    </row>
    <row r="18" spans="2:5" ht="18" customHeight="1">
      <c r="B18" s="1">
        <v>11</v>
      </c>
      <c r="C18" s="1">
        <v>2678</v>
      </c>
      <c r="D18" s="2" t="s">
        <v>192</v>
      </c>
      <c r="E18" s="2" t="s">
        <v>106</v>
      </c>
    </row>
    <row r="19" spans="2:5" ht="18" customHeight="1">
      <c r="B19" s="1">
        <v>12</v>
      </c>
      <c r="C19" s="1">
        <v>2830</v>
      </c>
      <c r="D19" s="2" t="s">
        <v>1362</v>
      </c>
      <c r="E19" s="2" t="s">
        <v>20</v>
      </c>
    </row>
    <row r="20" spans="2:5" ht="18" customHeight="1">
      <c r="B20" s="1">
        <v>13</v>
      </c>
      <c r="C20" s="1">
        <v>2769</v>
      </c>
      <c r="D20" s="2" t="s">
        <v>198</v>
      </c>
      <c r="E20" s="2" t="s">
        <v>20</v>
      </c>
    </row>
    <row r="21" spans="2:5" ht="18" customHeight="1">
      <c r="B21" s="1">
        <v>14</v>
      </c>
      <c r="C21" s="1">
        <v>5942</v>
      </c>
      <c r="D21" s="2" t="s">
        <v>193</v>
      </c>
      <c r="E21" s="2" t="s">
        <v>20</v>
      </c>
    </row>
    <row r="22" spans="2:5" ht="18" customHeight="1">
      <c r="B22" s="1">
        <v>15</v>
      </c>
      <c r="C22" s="1">
        <v>8923</v>
      </c>
      <c r="D22" s="2" t="s">
        <v>191</v>
      </c>
      <c r="E22" s="2" t="s">
        <v>20</v>
      </c>
    </row>
    <row r="23" spans="2:5" ht="18" customHeight="1">
      <c r="B23" s="1">
        <v>16</v>
      </c>
      <c r="C23" s="1">
        <v>3377</v>
      </c>
      <c r="D23" s="2" t="s">
        <v>187</v>
      </c>
      <c r="E23" s="2" t="s">
        <v>20</v>
      </c>
    </row>
    <row r="24" spans="2:5" ht="18" customHeight="1">
      <c r="B24" s="1">
        <v>17</v>
      </c>
      <c r="C24" s="1">
        <v>9872</v>
      </c>
      <c r="D24" s="2" t="s">
        <v>194</v>
      </c>
      <c r="E24" s="2" t="s">
        <v>20</v>
      </c>
    </row>
    <row r="25" spans="2:5" ht="18" customHeight="1">
      <c r="B25" s="1">
        <v>18</v>
      </c>
      <c r="C25" s="1">
        <v>6634</v>
      </c>
      <c r="D25" s="2" t="s">
        <v>1082</v>
      </c>
      <c r="E25" s="2" t="s">
        <v>106</v>
      </c>
    </row>
    <row r="26" spans="2:5" ht="18" customHeight="1">
      <c r="B26" s="1">
        <v>19</v>
      </c>
      <c r="C26" s="1">
        <v>4825</v>
      </c>
      <c r="D26" s="2" t="s">
        <v>1080</v>
      </c>
      <c r="E26" s="2" t="s">
        <v>106</v>
      </c>
    </row>
    <row r="27" spans="2:5" ht="18" customHeight="1">
      <c r="B27" s="1">
        <v>20</v>
      </c>
      <c r="C27" s="1">
        <v>3139</v>
      </c>
      <c r="D27" s="2" t="s">
        <v>1353</v>
      </c>
      <c r="E27" s="2" t="s">
        <v>20</v>
      </c>
    </row>
    <row r="28" spans="2:5" ht="18" customHeight="1">
      <c r="B28" s="1">
        <v>21</v>
      </c>
      <c r="C28" s="1">
        <v>3547</v>
      </c>
      <c r="D28" s="2" t="s">
        <v>190</v>
      </c>
      <c r="E28" s="2" t="s">
        <v>20</v>
      </c>
    </row>
    <row r="29" spans="2:5" ht="18" customHeight="1">
      <c r="B29" s="1">
        <v>22</v>
      </c>
      <c r="C29" s="1">
        <v>8609</v>
      </c>
      <c r="D29" s="2" t="s">
        <v>6</v>
      </c>
      <c r="E29" s="2" t="s">
        <v>7</v>
      </c>
    </row>
    <row r="30" spans="2:5" ht="18" customHeight="1">
      <c r="B30" s="1">
        <v>23</v>
      </c>
      <c r="C30" s="1">
        <v>2153</v>
      </c>
      <c r="D30" s="2" t="s">
        <v>197</v>
      </c>
      <c r="E30" s="2" t="s">
        <v>20</v>
      </c>
    </row>
    <row r="31" spans="2:5" ht="18" customHeight="1">
      <c r="B31" s="1">
        <v>24</v>
      </c>
      <c r="C31" s="1">
        <v>1766</v>
      </c>
      <c r="D31" s="2" t="s">
        <v>39</v>
      </c>
      <c r="E31" s="2" t="s">
        <v>7</v>
      </c>
    </row>
    <row r="32" spans="2:5" ht="18" customHeight="1">
      <c r="B32" s="1">
        <v>25</v>
      </c>
      <c r="C32" s="1">
        <v>2796</v>
      </c>
      <c r="D32" s="2" t="s">
        <v>1358</v>
      </c>
      <c r="E32" s="2" t="s">
        <v>20</v>
      </c>
    </row>
    <row r="33" spans="2:5" ht="18" customHeight="1">
      <c r="B33" s="1">
        <v>26</v>
      </c>
      <c r="C33" s="1">
        <v>2934</v>
      </c>
      <c r="D33" s="2" t="s">
        <v>1354</v>
      </c>
      <c r="E33" s="2" t="s">
        <v>20</v>
      </c>
    </row>
    <row r="34" spans="2:5" ht="18" customHeight="1">
      <c r="B34" s="1">
        <v>27</v>
      </c>
      <c r="C34" s="1">
        <v>3089</v>
      </c>
      <c r="D34" s="2" t="s">
        <v>1355</v>
      </c>
      <c r="E34" s="2" t="s">
        <v>20</v>
      </c>
    </row>
    <row r="35" spans="2:5" ht="18" customHeight="1">
      <c r="B35" s="1">
        <v>28</v>
      </c>
      <c r="C35" s="1">
        <v>1430</v>
      </c>
      <c r="D35" s="2" t="s">
        <v>1357</v>
      </c>
      <c r="E35" s="2" t="s">
        <v>20</v>
      </c>
    </row>
    <row r="36" spans="2:5" ht="18" customHeight="1">
      <c r="B36" s="1">
        <v>29</v>
      </c>
      <c r="C36" s="1">
        <v>8562</v>
      </c>
      <c r="D36" s="2" t="s">
        <v>227</v>
      </c>
      <c r="E36" s="2" t="s">
        <v>7</v>
      </c>
    </row>
    <row r="37" spans="2:5" ht="18" customHeight="1">
      <c r="B37" s="1">
        <v>30</v>
      </c>
      <c r="C37" s="1">
        <v>3454</v>
      </c>
      <c r="D37" s="2" t="s">
        <v>1359</v>
      </c>
      <c r="E37" s="2" t="s">
        <v>20</v>
      </c>
    </row>
    <row r="38" spans="2:5" ht="18" customHeight="1">
      <c r="B38" s="1">
        <v>31</v>
      </c>
      <c r="C38" s="1">
        <v>2734</v>
      </c>
      <c r="D38" s="2" t="s">
        <v>1356</v>
      </c>
      <c r="E38" s="2" t="s">
        <v>20</v>
      </c>
    </row>
    <row r="39" spans="2:5" ht="18" customHeight="1">
      <c r="B39" s="1">
        <v>32</v>
      </c>
      <c r="C39" s="1">
        <v>4834</v>
      </c>
      <c r="D39" s="2" t="s">
        <v>1361</v>
      </c>
      <c r="E39" s="2" t="s">
        <v>20</v>
      </c>
    </row>
    <row r="40" spans="2:5" ht="18" customHeight="1">
      <c r="B40" s="1">
        <v>33</v>
      </c>
      <c r="C40" s="1">
        <v>7501</v>
      </c>
      <c r="D40" s="2" t="s">
        <v>1363</v>
      </c>
      <c r="E40" s="2" t="s">
        <v>20</v>
      </c>
    </row>
    <row r="41" spans="2:5" ht="18" customHeight="1">
      <c r="B41" s="1">
        <v>34</v>
      </c>
      <c r="C41" s="1">
        <v>7965</v>
      </c>
      <c r="D41" s="2" t="s">
        <v>1364</v>
      </c>
      <c r="E41" s="2" t="s">
        <v>20</v>
      </c>
    </row>
    <row r="42" spans="2:5" ht="18" customHeight="1">
      <c r="B42" s="1">
        <v>35</v>
      </c>
      <c r="C42" s="1">
        <v>6076</v>
      </c>
      <c r="D42" s="2" t="s">
        <v>1365</v>
      </c>
      <c r="E42" s="2" t="s">
        <v>20</v>
      </c>
    </row>
    <row r="43" spans="2:5" ht="18" customHeight="1">
      <c r="B43" s="1">
        <v>36</v>
      </c>
      <c r="C43" s="1">
        <v>9720</v>
      </c>
      <c r="D43" s="2" t="s">
        <v>1366</v>
      </c>
      <c r="E43" s="2" t="s">
        <v>20</v>
      </c>
    </row>
    <row r="44" spans="2:5" ht="18" customHeight="1">
      <c r="B44" s="1">
        <v>37</v>
      </c>
      <c r="C44" s="1">
        <v>7725</v>
      </c>
      <c r="D44" s="2" t="s">
        <v>1367</v>
      </c>
      <c r="E44" s="2" t="s">
        <v>20</v>
      </c>
    </row>
    <row r="45" spans="2:5" ht="18" customHeight="1">
      <c r="B45" s="1">
        <v>38</v>
      </c>
      <c r="C45" s="1">
        <v>5341</v>
      </c>
      <c r="D45" s="2" t="s">
        <v>1368</v>
      </c>
      <c r="E45" s="2" t="s">
        <v>20</v>
      </c>
    </row>
    <row r="46" spans="2:5" ht="18" customHeight="1">
      <c r="B46" s="1">
        <v>39</v>
      </c>
      <c r="C46" s="1">
        <v>9369</v>
      </c>
      <c r="D46" s="2" t="s">
        <v>1360</v>
      </c>
      <c r="E46" s="2" t="s">
        <v>20</v>
      </c>
    </row>
    <row r="47" spans="2:5" ht="18" customHeight="1">
      <c r="B47" s="1">
        <v>40</v>
      </c>
      <c r="C47" s="1">
        <v>8617</v>
      </c>
      <c r="D47" s="2" t="s">
        <v>231</v>
      </c>
      <c r="E47" s="2" t="s">
        <v>7</v>
      </c>
    </row>
  </sheetData>
  <phoneticPr fontId="1"/>
  <hyperlinks>
    <hyperlink ref="C2" r:id="rId1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E181"/>
  <sheetViews>
    <sheetView workbookViewId="0">
      <pane xSplit="1" ySplit="7" topLeftCell="B8" activePane="bottomRight" state="frozen"/>
      <selection activeCell="A9" sqref="A9:XFD814"/>
      <selection pane="topRight" activeCell="A9" sqref="A9:XFD814"/>
      <selection pane="bottomLeft" activeCell="A9" sqref="A9:XFD814"/>
      <selection pane="bottomRight" activeCell="D27" sqref="D27"/>
    </sheetView>
  </sheetViews>
  <sheetFormatPr defaultRowHeight="18" customHeight="1"/>
  <cols>
    <col min="1" max="1" width="1.625" style="2" customWidth="1"/>
    <col min="2" max="3" width="6.625" style="1" customWidth="1"/>
    <col min="4" max="4" width="30.125" style="2" customWidth="1"/>
    <col min="5" max="16384" width="9" style="2"/>
  </cols>
  <sheetData>
    <row r="1" spans="2:5" s="4" customFormat="1" ht="9.9499999999999993" customHeight="1"/>
    <row r="2" spans="2:5" s="4" customFormat="1" ht="18" customHeight="1">
      <c r="C2" s="8" t="s">
        <v>1</v>
      </c>
    </row>
    <row r="3" spans="2:5" s="4" customFormat="1" ht="9.9499999999999993" customHeight="1" thickBot="1"/>
    <row r="4" spans="2:5" s="4" customFormat="1" ht="18" customHeight="1" thickBot="1">
      <c r="C4" s="5" t="s">
        <v>0</v>
      </c>
    </row>
    <row r="5" spans="2:5" ht="18" customHeight="1" thickTop="1" thickBot="1">
      <c r="C5" s="7">
        <f>SUBTOTAL(103,$C$8:$C$1002)</f>
        <v>174</v>
      </c>
    </row>
    <row r="6" spans="2:5" ht="9.9499999999999993" customHeight="1"/>
    <row r="7" spans="2:5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5" ht="18" customHeight="1">
      <c r="B8" s="1">
        <v>1</v>
      </c>
      <c r="C8" s="1">
        <v>1605</v>
      </c>
      <c r="D8" s="2" t="s">
        <v>199</v>
      </c>
      <c r="E8" s="2" t="s">
        <v>22</v>
      </c>
    </row>
    <row r="9" spans="2:5" ht="18" customHeight="1">
      <c r="B9" s="1">
        <v>2</v>
      </c>
      <c r="C9" s="1">
        <v>3197</v>
      </c>
      <c r="D9" s="2" t="s">
        <v>124</v>
      </c>
      <c r="E9" s="2" t="s">
        <v>123</v>
      </c>
    </row>
    <row r="10" spans="2:5" ht="18" customHeight="1">
      <c r="B10" s="1">
        <v>3</v>
      </c>
      <c r="C10" s="1">
        <v>3003</v>
      </c>
      <c r="D10" s="2" t="s">
        <v>23</v>
      </c>
      <c r="E10" s="2" t="s">
        <v>22</v>
      </c>
    </row>
    <row r="11" spans="2:5" ht="18" customHeight="1">
      <c r="B11" s="1">
        <v>4</v>
      </c>
      <c r="C11" s="1">
        <v>4755</v>
      </c>
      <c r="D11" s="2" t="s">
        <v>202</v>
      </c>
      <c r="E11" s="2" t="s">
        <v>22</v>
      </c>
    </row>
    <row r="12" spans="2:5" ht="18" customHeight="1">
      <c r="B12" s="1">
        <v>5</v>
      </c>
      <c r="C12" s="1">
        <v>2503</v>
      </c>
      <c r="D12" s="2" t="s">
        <v>200</v>
      </c>
      <c r="E12" s="2" t="s">
        <v>22</v>
      </c>
    </row>
    <row r="13" spans="2:5" ht="18" customHeight="1">
      <c r="B13" s="1">
        <v>6</v>
      </c>
      <c r="C13" s="1">
        <v>7172</v>
      </c>
      <c r="D13" s="2" t="s">
        <v>201</v>
      </c>
      <c r="E13" s="2" t="s">
        <v>22</v>
      </c>
    </row>
    <row r="14" spans="2:5" ht="18" customHeight="1">
      <c r="B14" s="1">
        <v>7</v>
      </c>
      <c r="C14" s="1">
        <v>2752</v>
      </c>
      <c r="D14" s="2" t="s">
        <v>139</v>
      </c>
      <c r="E14" s="2" t="s">
        <v>123</v>
      </c>
    </row>
    <row r="15" spans="2:5" ht="18" customHeight="1">
      <c r="B15" s="1">
        <v>8</v>
      </c>
      <c r="C15" s="1">
        <v>3807</v>
      </c>
      <c r="D15" s="2" t="s">
        <v>134</v>
      </c>
      <c r="E15" s="2" t="s">
        <v>123</v>
      </c>
    </row>
    <row r="16" spans="2:5" ht="18" customHeight="1">
      <c r="B16" s="1">
        <v>9</v>
      </c>
      <c r="C16" s="1">
        <v>3097</v>
      </c>
      <c r="D16" s="2" t="s">
        <v>122</v>
      </c>
      <c r="E16" s="2" t="s">
        <v>123</v>
      </c>
    </row>
    <row r="17" spans="2:5" ht="18" customHeight="1">
      <c r="B17" s="1">
        <v>10</v>
      </c>
      <c r="C17" s="1">
        <v>2702</v>
      </c>
      <c r="D17" s="2" t="s">
        <v>204</v>
      </c>
      <c r="E17" s="2" t="s">
        <v>123</v>
      </c>
    </row>
    <row r="18" spans="2:5" ht="18" customHeight="1">
      <c r="B18" s="1">
        <v>11</v>
      </c>
      <c r="C18" s="1">
        <v>4927</v>
      </c>
      <c r="D18" s="2" t="s">
        <v>1369</v>
      </c>
      <c r="E18" s="2" t="s">
        <v>22</v>
      </c>
    </row>
    <row r="19" spans="2:5" ht="18" customHeight="1">
      <c r="B19" s="1">
        <v>12</v>
      </c>
      <c r="C19" s="1">
        <v>8165</v>
      </c>
      <c r="D19" s="2" t="s">
        <v>206</v>
      </c>
      <c r="E19" s="2" t="s">
        <v>123</v>
      </c>
    </row>
    <row r="20" spans="2:5" ht="18" customHeight="1">
      <c r="B20" s="1">
        <v>13</v>
      </c>
      <c r="C20" s="1">
        <v>2212</v>
      </c>
      <c r="D20" s="2" t="s">
        <v>1370</v>
      </c>
      <c r="E20" s="2" t="s">
        <v>22</v>
      </c>
    </row>
    <row r="21" spans="2:5" ht="18" customHeight="1">
      <c r="B21" s="1">
        <v>14</v>
      </c>
      <c r="C21" s="1">
        <v>3082</v>
      </c>
      <c r="D21" s="2" t="s">
        <v>138</v>
      </c>
      <c r="E21" s="2" t="s">
        <v>123</v>
      </c>
    </row>
    <row r="22" spans="2:5" ht="18" customHeight="1">
      <c r="B22" s="1">
        <v>15</v>
      </c>
      <c r="C22" s="1">
        <v>4631</v>
      </c>
      <c r="D22" s="2" t="s">
        <v>133</v>
      </c>
      <c r="E22" s="2" t="s">
        <v>123</v>
      </c>
    </row>
    <row r="23" spans="2:5" ht="18" customHeight="1">
      <c r="B23" s="1">
        <v>16</v>
      </c>
      <c r="C23" s="1">
        <v>4404</v>
      </c>
      <c r="D23" s="2" t="s">
        <v>205</v>
      </c>
      <c r="E23" s="2" t="s">
        <v>22</v>
      </c>
    </row>
    <row r="24" spans="2:5" ht="18" customHeight="1">
      <c r="B24" s="1">
        <v>17</v>
      </c>
      <c r="C24" s="1">
        <v>3085</v>
      </c>
      <c r="D24" s="2" t="s">
        <v>209</v>
      </c>
      <c r="E24" s="2" t="s">
        <v>123</v>
      </c>
    </row>
    <row r="25" spans="2:5" ht="18" customHeight="1">
      <c r="B25" s="1">
        <v>18</v>
      </c>
      <c r="C25" s="1">
        <v>3405</v>
      </c>
      <c r="D25" s="2" t="s">
        <v>207</v>
      </c>
      <c r="E25" s="2" t="s">
        <v>123</v>
      </c>
    </row>
    <row r="26" spans="2:5" ht="18" customHeight="1">
      <c r="B26" s="1">
        <v>19</v>
      </c>
      <c r="C26" s="1">
        <v>3196</v>
      </c>
      <c r="D26" s="2" t="s">
        <v>1101</v>
      </c>
      <c r="E26" s="2" t="s">
        <v>123</v>
      </c>
    </row>
    <row r="27" spans="2:5" ht="18" customHeight="1">
      <c r="B27" s="1">
        <v>20</v>
      </c>
      <c r="C27" s="1">
        <v>5301</v>
      </c>
      <c r="D27" s="2" t="s">
        <v>1372</v>
      </c>
      <c r="E27" s="2" t="s">
        <v>22</v>
      </c>
    </row>
    <row r="28" spans="2:5" ht="18" customHeight="1">
      <c r="B28" s="1">
        <v>21</v>
      </c>
      <c r="C28" s="1">
        <v>2216</v>
      </c>
      <c r="D28" s="2" t="s">
        <v>1373</v>
      </c>
      <c r="E28" s="2" t="s">
        <v>22</v>
      </c>
    </row>
    <row r="29" spans="2:5" ht="18" customHeight="1">
      <c r="B29" s="1">
        <v>22</v>
      </c>
      <c r="C29" s="1">
        <v>4912</v>
      </c>
      <c r="D29" s="2" t="s">
        <v>208</v>
      </c>
      <c r="E29" s="2" t="s">
        <v>22</v>
      </c>
    </row>
    <row r="30" spans="2:5" ht="18" customHeight="1">
      <c r="B30" s="1">
        <v>23</v>
      </c>
      <c r="C30" s="1">
        <v>7272</v>
      </c>
      <c r="D30" s="2" t="s">
        <v>1087</v>
      </c>
      <c r="E30" s="2" t="s">
        <v>123</v>
      </c>
    </row>
    <row r="31" spans="2:5" ht="18" customHeight="1">
      <c r="B31" s="1">
        <v>24</v>
      </c>
      <c r="C31" s="1">
        <v>3091</v>
      </c>
      <c r="D31" s="2" t="s">
        <v>1091</v>
      </c>
      <c r="E31" s="2" t="s">
        <v>123</v>
      </c>
    </row>
    <row r="32" spans="2:5" ht="18" customHeight="1">
      <c r="B32" s="1">
        <v>25</v>
      </c>
      <c r="C32" s="1">
        <v>6498</v>
      </c>
      <c r="D32" s="2" t="s">
        <v>1100</v>
      </c>
      <c r="E32" s="2" t="s">
        <v>123</v>
      </c>
    </row>
    <row r="33" spans="2:5" ht="18" customHeight="1">
      <c r="B33" s="1">
        <v>26</v>
      </c>
      <c r="C33" s="1">
        <v>4326</v>
      </c>
      <c r="D33" s="2" t="s">
        <v>1386</v>
      </c>
      <c r="E33" s="2" t="s">
        <v>22</v>
      </c>
    </row>
    <row r="34" spans="2:5" ht="18" customHeight="1">
      <c r="B34" s="1">
        <v>27</v>
      </c>
      <c r="C34" s="1">
        <v>3028</v>
      </c>
      <c r="D34" s="2" t="s">
        <v>1085</v>
      </c>
      <c r="E34" s="2" t="s">
        <v>123</v>
      </c>
    </row>
    <row r="35" spans="2:5" ht="18" customHeight="1">
      <c r="B35" s="1">
        <v>28</v>
      </c>
      <c r="C35" s="1">
        <v>2311</v>
      </c>
      <c r="D35" s="2" t="s">
        <v>1095</v>
      </c>
      <c r="E35" s="2" t="s">
        <v>123</v>
      </c>
    </row>
    <row r="36" spans="2:5" ht="18" customHeight="1">
      <c r="B36" s="1">
        <v>29</v>
      </c>
      <c r="C36" s="1">
        <v>2502</v>
      </c>
      <c r="D36" s="2" t="s">
        <v>1374</v>
      </c>
      <c r="E36" s="2" t="s">
        <v>22</v>
      </c>
    </row>
    <row r="37" spans="2:5" ht="18" customHeight="1">
      <c r="B37" s="1">
        <v>30</v>
      </c>
      <c r="C37" s="1">
        <v>6029</v>
      </c>
      <c r="D37" s="2" t="s">
        <v>1381</v>
      </c>
      <c r="E37" s="2" t="s">
        <v>22</v>
      </c>
    </row>
    <row r="38" spans="2:5" ht="18" customHeight="1">
      <c r="B38" s="1">
        <v>31</v>
      </c>
      <c r="C38" s="1">
        <v>2762</v>
      </c>
      <c r="D38" s="2" t="s">
        <v>1084</v>
      </c>
      <c r="E38" s="2" t="s">
        <v>123</v>
      </c>
    </row>
    <row r="39" spans="2:5" ht="18" customHeight="1">
      <c r="B39" s="1">
        <v>32</v>
      </c>
      <c r="C39" s="1">
        <v>8179</v>
      </c>
      <c r="D39" s="2" t="s">
        <v>1093</v>
      </c>
      <c r="E39" s="2" t="s">
        <v>123</v>
      </c>
    </row>
    <row r="40" spans="2:5" ht="18" customHeight="1">
      <c r="B40" s="1">
        <v>33</v>
      </c>
      <c r="C40" s="1">
        <v>2501</v>
      </c>
      <c r="D40" s="2" t="s">
        <v>1380</v>
      </c>
      <c r="E40" s="2" t="s">
        <v>22</v>
      </c>
    </row>
    <row r="41" spans="2:5" ht="18" customHeight="1">
      <c r="B41" s="1">
        <v>34</v>
      </c>
      <c r="C41" s="1">
        <v>4979</v>
      </c>
      <c r="D41" s="2" t="s">
        <v>1376</v>
      </c>
      <c r="E41" s="2" t="s">
        <v>22</v>
      </c>
    </row>
    <row r="42" spans="2:5" ht="18" customHeight="1">
      <c r="B42" s="1">
        <v>35</v>
      </c>
      <c r="C42" s="1">
        <v>4072</v>
      </c>
      <c r="D42" s="2" t="s">
        <v>1377</v>
      </c>
      <c r="E42" s="2" t="s">
        <v>22</v>
      </c>
    </row>
    <row r="43" spans="2:5" ht="18" customHeight="1">
      <c r="B43" s="1">
        <v>36</v>
      </c>
      <c r="C43" s="1">
        <v>6071</v>
      </c>
      <c r="D43" s="2" t="s">
        <v>1152</v>
      </c>
      <c r="E43" s="2" t="s">
        <v>123</v>
      </c>
    </row>
    <row r="44" spans="2:5" ht="18" customHeight="1">
      <c r="B44" s="1">
        <v>37</v>
      </c>
      <c r="C44" s="1">
        <v>3688</v>
      </c>
      <c r="D44" s="2" t="s">
        <v>1099</v>
      </c>
      <c r="E44" s="2" t="s">
        <v>123</v>
      </c>
    </row>
    <row r="45" spans="2:5" ht="18" customHeight="1">
      <c r="B45" s="1">
        <v>38</v>
      </c>
      <c r="C45" s="1">
        <v>7925</v>
      </c>
      <c r="D45" s="2" t="s">
        <v>1120</v>
      </c>
      <c r="E45" s="2" t="s">
        <v>123</v>
      </c>
    </row>
    <row r="46" spans="2:5" ht="18" customHeight="1">
      <c r="B46" s="1">
        <v>39</v>
      </c>
      <c r="C46" s="1">
        <v>2402</v>
      </c>
      <c r="D46" s="2" t="s">
        <v>1371</v>
      </c>
      <c r="E46" s="2" t="s">
        <v>22</v>
      </c>
    </row>
    <row r="47" spans="2:5" ht="18" customHeight="1">
      <c r="B47" s="1">
        <v>40</v>
      </c>
      <c r="C47" s="1">
        <v>6653</v>
      </c>
      <c r="D47" s="2" t="s">
        <v>1375</v>
      </c>
      <c r="E47" s="2" t="s">
        <v>22</v>
      </c>
    </row>
    <row r="48" spans="2:5" ht="18" customHeight="1">
      <c r="B48" s="1">
        <v>41</v>
      </c>
      <c r="C48" s="1">
        <v>4578</v>
      </c>
      <c r="D48" s="2" t="s">
        <v>1393</v>
      </c>
      <c r="E48" s="2" t="s">
        <v>22</v>
      </c>
    </row>
    <row r="49" spans="2:5" ht="18" customHeight="1">
      <c r="B49" s="1">
        <v>42</v>
      </c>
      <c r="C49" s="1">
        <v>4221</v>
      </c>
      <c r="D49" s="2" t="s">
        <v>1378</v>
      </c>
      <c r="E49" s="2" t="s">
        <v>22</v>
      </c>
    </row>
    <row r="50" spans="2:5" ht="18" customHeight="1">
      <c r="B50" s="1">
        <v>43</v>
      </c>
      <c r="C50" s="1">
        <v>2211</v>
      </c>
      <c r="D50" s="2" t="s">
        <v>1384</v>
      </c>
      <c r="E50" s="2" t="s">
        <v>22</v>
      </c>
    </row>
    <row r="51" spans="2:5" ht="18" customHeight="1">
      <c r="B51" s="1">
        <v>44</v>
      </c>
      <c r="C51" s="1">
        <v>5965</v>
      </c>
      <c r="D51" s="2" t="s">
        <v>1388</v>
      </c>
      <c r="E51" s="2" t="s">
        <v>22</v>
      </c>
    </row>
    <row r="52" spans="2:5" ht="18" customHeight="1">
      <c r="B52" s="1">
        <v>45</v>
      </c>
      <c r="C52" s="1">
        <v>2268</v>
      </c>
      <c r="D52" s="2" t="s">
        <v>1104</v>
      </c>
      <c r="E52" s="2" t="s">
        <v>123</v>
      </c>
    </row>
    <row r="53" spans="2:5" ht="18" customHeight="1">
      <c r="B53" s="1">
        <v>46</v>
      </c>
      <c r="C53" s="1">
        <v>9416</v>
      </c>
      <c r="D53" s="2" t="s">
        <v>1098</v>
      </c>
      <c r="E53" s="2" t="s">
        <v>123</v>
      </c>
    </row>
    <row r="54" spans="2:5" ht="18" customHeight="1">
      <c r="B54" s="1">
        <v>47</v>
      </c>
      <c r="C54" s="1">
        <v>8202</v>
      </c>
      <c r="D54" s="2" t="s">
        <v>1383</v>
      </c>
      <c r="E54" s="2" t="s">
        <v>22</v>
      </c>
    </row>
    <row r="55" spans="2:5" ht="18" customHeight="1">
      <c r="B55" s="1">
        <v>48</v>
      </c>
      <c r="C55" s="1">
        <v>3064</v>
      </c>
      <c r="D55" s="2" t="s">
        <v>203</v>
      </c>
      <c r="E55" s="2" t="s">
        <v>22</v>
      </c>
    </row>
    <row r="56" spans="2:5" ht="18" customHeight="1">
      <c r="B56" s="1">
        <v>49</v>
      </c>
      <c r="C56" s="1">
        <v>5184</v>
      </c>
      <c r="D56" s="2" t="s">
        <v>1387</v>
      </c>
      <c r="E56" s="2" t="s">
        <v>22</v>
      </c>
    </row>
    <row r="57" spans="2:5" ht="18" customHeight="1">
      <c r="B57" s="1">
        <v>50</v>
      </c>
      <c r="C57" s="1">
        <v>2193</v>
      </c>
      <c r="D57" s="2" t="s">
        <v>1379</v>
      </c>
      <c r="E57" s="2" t="s">
        <v>22</v>
      </c>
    </row>
    <row r="58" spans="2:5" ht="18" customHeight="1">
      <c r="B58" s="1">
        <v>51</v>
      </c>
      <c r="C58" s="1">
        <v>1431</v>
      </c>
      <c r="D58" s="2" t="s">
        <v>557</v>
      </c>
      <c r="E58" s="2" t="s">
        <v>549</v>
      </c>
    </row>
    <row r="59" spans="2:5" ht="18" customHeight="1">
      <c r="B59" s="1">
        <v>52</v>
      </c>
      <c r="C59" s="1">
        <v>4911</v>
      </c>
      <c r="D59" s="2" t="s">
        <v>1389</v>
      </c>
      <c r="E59" s="2" t="s">
        <v>22</v>
      </c>
    </row>
    <row r="60" spans="2:5" ht="18" customHeight="1">
      <c r="B60" s="1">
        <v>53</v>
      </c>
      <c r="C60" s="1">
        <v>3252</v>
      </c>
      <c r="D60" s="2" t="s">
        <v>1106</v>
      </c>
      <c r="E60" s="2" t="s">
        <v>123</v>
      </c>
    </row>
    <row r="61" spans="2:5" ht="18" customHeight="1">
      <c r="B61" s="1">
        <v>54</v>
      </c>
      <c r="C61" s="1">
        <v>7532</v>
      </c>
      <c r="D61" s="2" t="s">
        <v>1089</v>
      </c>
      <c r="E61" s="2" t="s">
        <v>123</v>
      </c>
    </row>
    <row r="62" spans="2:5" ht="18" customHeight="1">
      <c r="B62" s="1">
        <v>55</v>
      </c>
      <c r="C62" s="1">
        <v>3981</v>
      </c>
      <c r="D62" s="2" t="s">
        <v>1392</v>
      </c>
      <c r="E62" s="2" t="s">
        <v>22</v>
      </c>
    </row>
    <row r="63" spans="2:5" ht="18" customHeight="1">
      <c r="B63" s="1">
        <v>56</v>
      </c>
      <c r="C63" s="1">
        <v>2418</v>
      </c>
      <c r="D63" s="2" t="s">
        <v>1112</v>
      </c>
      <c r="E63" s="2" t="s">
        <v>123</v>
      </c>
    </row>
    <row r="64" spans="2:5" ht="18" customHeight="1">
      <c r="B64" s="1">
        <v>57</v>
      </c>
      <c r="C64" s="1">
        <v>5070</v>
      </c>
      <c r="D64" s="2" t="s">
        <v>1394</v>
      </c>
      <c r="E64" s="2" t="s">
        <v>22</v>
      </c>
    </row>
    <row r="65" spans="2:5" ht="18" customHeight="1">
      <c r="B65" s="1">
        <v>58</v>
      </c>
      <c r="C65" s="1">
        <v>3105</v>
      </c>
      <c r="D65" s="2" t="s">
        <v>1391</v>
      </c>
      <c r="E65" s="2" t="s">
        <v>22</v>
      </c>
    </row>
    <row r="66" spans="2:5" ht="18" customHeight="1">
      <c r="B66" s="1">
        <v>59</v>
      </c>
      <c r="C66" s="1">
        <v>9704</v>
      </c>
      <c r="D66" s="2" t="s">
        <v>1409</v>
      </c>
      <c r="E66" s="2" t="s">
        <v>22</v>
      </c>
    </row>
    <row r="67" spans="2:5" ht="18" customHeight="1">
      <c r="B67" s="1">
        <v>60</v>
      </c>
      <c r="C67" s="1">
        <v>2573</v>
      </c>
      <c r="D67" s="2" t="s">
        <v>1115</v>
      </c>
      <c r="E67" s="2" t="s">
        <v>123</v>
      </c>
    </row>
    <row r="68" spans="2:5" ht="18" customHeight="1">
      <c r="B68" s="1">
        <v>61</v>
      </c>
      <c r="C68" s="1">
        <v>6789</v>
      </c>
      <c r="D68" s="2" t="s">
        <v>1385</v>
      </c>
      <c r="E68" s="2" t="s">
        <v>22</v>
      </c>
    </row>
    <row r="69" spans="2:5" ht="18" customHeight="1">
      <c r="B69" s="1">
        <v>62</v>
      </c>
      <c r="C69" s="1">
        <v>6078</v>
      </c>
      <c r="D69" s="2" t="s">
        <v>1395</v>
      </c>
      <c r="E69" s="2" t="s">
        <v>22</v>
      </c>
    </row>
    <row r="70" spans="2:5" ht="18" customHeight="1">
      <c r="B70" s="1">
        <v>63</v>
      </c>
      <c r="C70" s="1">
        <v>4985</v>
      </c>
      <c r="D70" s="2" t="s">
        <v>1111</v>
      </c>
      <c r="E70" s="2" t="s">
        <v>123</v>
      </c>
    </row>
    <row r="71" spans="2:5" ht="18" customHeight="1">
      <c r="B71" s="1">
        <v>64</v>
      </c>
      <c r="C71" s="1">
        <v>2597</v>
      </c>
      <c r="D71" s="2" t="s">
        <v>1390</v>
      </c>
      <c r="E71" s="2" t="s">
        <v>22</v>
      </c>
    </row>
    <row r="72" spans="2:5" ht="18" customHeight="1">
      <c r="B72" s="1">
        <v>65</v>
      </c>
      <c r="C72" s="1">
        <v>9757</v>
      </c>
      <c r="D72" s="2" t="s">
        <v>1396</v>
      </c>
      <c r="E72" s="2" t="s">
        <v>22</v>
      </c>
    </row>
    <row r="73" spans="2:5" ht="18" customHeight="1">
      <c r="B73" s="1">
        <v>66</v>
      </c>
      <c r="C73" s="1">
        <v>4633</v>
      </c>
      <c r="D73" s="2" t="s">
        <v>1397</v>
      </c>
      <c r="E73" s="2" t="s">
        <v>22</v>
      </c>
    </row>
    <row r="74" spans="2:5" ht="18" customHeight="1">
      <c r="B74" s="1">
        <v>67</v>
      </c>
      <c r="C74" s="1">
        <v>9612</v>
      </c>
      <c r="D74" s="2" t="s">
        <v>1125</v>
      </c>
      <c r="E74" s="2" t="s">
        <v>123</v>
      </c>
    </row>
    <row r="75" spans="2:5" ht="18" customHeight="1">
      <c r="B75" s="1">
        <v>68</v>
      </c>
      <c r="C75" s="1">
        <v>6546</v>
      </c>
      <c r="D75" s="2" t="s">
        <v>1415</v>
      </c>
      <c r="E75" s="2" t="s">
        <v>22</v>
      </c>
    </row>
    <row r="76" spans="2:5" ht="18" customHeight="1">
      <c r="B76" s="1">
        <v>69</v>
      </c>
      <c r="C76" s="1">
        <v>9384</v>
      </c>
      <c r="D76" s="2" t="s">
        <v>1419</v>
      </c>
      <c r="E76" s="2" t="s">
        <v>22</v>
      </c>
    </row>
    <row r="77" spans="2:5" ht="18" customHeight="1">
      <c r="B77" s="1">
        <v>70</v>
      </c>
      <c r="C77" s="1">
        <v>7936</v>
      </c>
      <c r="D77" s="2" t="s">
        <v>1109</v>
      </c>
      <c r="E77" s="2" t="s">
        <v>123</v>
      </c>
    </row>
    <row r="78" spans="2:5" ht="18" customHeight="1">
      <c r="B78" s="1">
        <v>71</v>
      </c>
      <c r="C78" s="1">
        <v>2009</v>
      </c>
      <c r="D78" s="2" t="s">
        <v>1401</v>
      </c>
      <c r="E78" s="2" t="s">
        <v>22</v>
      </c>
    </row>
    <row r="79" spans="2:5" ht="18" customHeight="1">
      <c r="B79" s="1">
        <v>72</v>
      </c>
      <c r="C79" s="1">
        <v>8609</v>
      </c>
      <c r="D79" s="2" t="s">
        <v>6</v>
      </c>
      <c r="E79" s="2" t="s">
        <v>7</v>
      </c>
    </row>
    <row r="80" spans="2:5" ht="18" customHeight="1">
      <c r="B80" s="1">
        <v>73</v>
      </c>
      <c r="C80" s="1">
        <v>2932</v>
      </c>
      <c r="D80" s="2" t="s">
        <v>1122</v>
      </c>
      <c r="E80" s="2" t="s">
        <v>123</v>
      </c>
    </row>
    <row r="81" spans="2:5" ht="18" customHeight="1">
      <c r="B81" s="1">
        <v>74</v>
      </c>
      <c r="C81" s="1">
        <v>1718</v>
      </c>
      <c r="D81" s="2" t="s">
        <v>1113</v>
      </c>
      <c r="E81" s="2" t="s">
        <v>123</v>
      </c>
    </row>
    <row r="82" spans="2:5" ht="18" customHeight="1">
      <c r="B82" s="1">
        <v>75</v>
      </c>
      <c r="C82" s="1">
        <v>3319</v>
      </c>
      <c r="D82" s="2" t="s">
        <v>1126</v>
      </c>
      <c r="E82" s="2" t="s">
        <v>123</v>
      </c>
    </row>
    <row r="83" spans="2:5" ht="18" customHeight="1">
      <c r="B83" s="1">
        <v>76</v>
      </c>
      <c r="C83" s="1">
        <v>1766</v>
      </c>
      <c r="D83" s="2" t="s">
        <v>39</v>
      </c>
      <c r="E83" s="2" t="s">
        <v>7</v>
      </c>
    </row>
    <row r="84" spans="2:5" ht="18" customHeight="1">
      <c r="B84" s="1">
        <v>77</v>
      </c>
      <c r="C84" s="1">
        <v>8929</v>
      </c>
      <c r="D84" s="2" t="s">
        <v>1121</v>
      </c>
      <c r="E84" s="2" t="s">
        <v>123</v>
      </c>
    </row>
    <row r="85" spans="2:5" ht="18" customHeight="1">
      <c r="B85" s="1">
        <v>78</v>
      </c>
      <c r="C85" s="1">
        <v>7128</v>
      </c>
      <c r="D85" s="2" t="s">
        <v>1405</v>
      </c>
      <c r="E85" s="2" t="s">
        <v>22</v>
      </c>
    </row>
    <row r="86" spans="2:5" ht="18" customHeight="1">
      <c r="B86" s="1">
        <v>79</v>
      </c>
      <c r="C86" s="1">
        <v>4351</v>
      </c>
      <c r="D86" s="2" t="s">
        <v>1132</v>
      </c>
      <c r="E86" s="2" t="s">
        <v>123</v>
      </c>
    </row>
    <row r="87" spans="2:5" ht="18" customHeight="1">
      <c r="B87" s="1">
        <v>80</v>
      </c>
      <c r="C87" s="1">
        <v>7816</v>
      </c>
      <c r="D87" s="2" t="s">
        <v>1458</v>
      </c>
      <c r="E87" s="2" t="s">
        <v>22</v>
      </c>
    </row>
    <row r="88" spans="2:5" ht="18" customHeight="1">
      <c r="B88" s="1">
        <v>81</v>
      </c>
      <c r="C88" s="1">
        <v>4392</v>
      </c>
      <c r="D88" s="2" t="s">
        <v>1411</v>
      </c>
      <c r="E88" s="2" t="s">
        <v>22</v>
      </c>
    </row>
    <row r="89" spans="2:5" ht="18" customHeight="1">
      <c r="B89" s="1">
        <v>82</v>
      </c>
      <c r="C89" s="1">
        <v>9260</v>
      </c>
      <c r="D89" s="2" t="s">
        <v>210</v>
      </c>
      <c r="E89" s="2" t="s">
        <v>22</v>
      </c>
    </row>
    <row r="90" spans="2:5" ht="18" customHeight="1">
      <c r="B90" s="1">
        <v>83</v>
      </c>
      <c r="C90" s="1">
        <v>4563</v>
      </c>
      <c r="D90" s="2" t="s">
        <v>1138</v>
      </c>
      <c r="E90" s="2" t="s">
        <v>123</v>
      </c>
    </row>
    <row r="91" spans="2:5" ht="18" customHeight="1">
      <c r="B91" s="1">
        <v>84</v>
      </c>
      <c r="C91" s="1">
        <v>6592</v>
      </c>
      <c r="D91" s="2" t="s">
        <v>1398</v>
      </c>
      <c r="E91" s="2" t="s">
        <v>22</v>
      </c>
    </row>
    <row r="92" spans="2:5" ht="18" customHeight="1">
      <c r="B92" s="1">
        <v>85</v>
      </c>
      <c r="C92" s="1">
        <v>3054</v>
      </c>
      <c r="D92" s="2" t="s">
        <v>1402</v>
      </c>
      <c r="E92" s="2" t="s">
        <v>22</v>
      </c>
    </row>
    <row r="93" spans="2:5" ht="18" customHeight="1">
      <c r="B93" s="1">
        <v>86</v>
      </c>
      <c r="C93" s="1">
        <v>2427</v>
      </c>
      <c r="D93" s="2" t="s">
        <v>1410</v>
      </c>
      <c r="E93" s="2" t="s">
        <v>22</v>
      </c>
    </row>
    <row r="94" spans="2:5" ht="18" customHeight="1">
      <c r="B94" s="1">
        <v>87</v>
      </c>
      <c r="C94" s="1">
        <v>4820</v>
      </c>
      <c r="D94" s="2" t="s">
        <v>1400</v>
      </c>
      <c r="E94" s="2" t="s">
        <v>22</v>
      </c>
    </row>
    <row r="95" spans="2:5" ht="18" customHeight="1">
      <c r="B95" s="1">
        <v>88</v>
      </c>
      <c r="C95" s="1">
        <v>3633</v>
      </c>
      <c r="D95" s="2" t="s">
        <v>1124</v>
      </c>
      <c r="E95" s="2" t="s">
        <v>123</v>
      </c>
    </row>
    <row r="96" spans="2:5" ht="18" customHeight="1">
      <c r="B96" s="1">
        <v>89</v>
      </c>
      <c r="C96" s="1">
        <v>5959</v>
      </c>
      <c r="D96" s="2" t="s">
        <v>1407</v>
      </c>
      <c r="E96" s="2" t="s">
        <v>22</v>
      </c>
    </row>
    <row r="97" spans="2:5" ht="18" customHeight="1">
      <c r="B97" s="1">
        <v>90</v>
      </c>
      <c r="C97" s="1">
        <v>7625</v>
      </c>
      <c r="D97" s="2" t="s">
        <v>1134</v>
      </c>
      <c r="E97" s="2" t="s">
        <v>123</v>
      </c>
    </row>
    <row r="98" spans="2:5" ht="18" customHeight="1">
      <c r="B98" s="1">
        <v>91</v>
      </c>
      <c r="C98" s="1">
        <v>4967</v>
      </c>
      <c r="D98" s="2" t="s">
        <v>1135</v>
      </c>
      <c r="E98" s="2" t="s">
        <v>123</v>
      </c>
    </row>
    <row r="99" spans="2:5" ht="18" customHeight="1">
      <c r="B99" s="1">
        <v>92</v>
      </c>
      <c r="C99" s="1">
        <v>3482</v>
      </c>
      <c r="D99" s="2" t="s">
        <v>1157</v>
      </c>
      <c r="E99" s="2" t="s">
        <v>123</v>
      </c>
    </row>
    <row r="100" spans="2:5" ht="18" customHeight="1">
      <c r="B100" s="1">
        <v>93</v>
      </c>
      <c r="C100" s="1">
        <v>7038</v>
      </c>
      <c r="D100" s="2" t="s">
        <v>1137</v>
      </c>
      <c r="E100" s="2" t="s">
        <v>123</v>
      </c>
    </row>
    <row r="101" spans="2:5" ht="18" customHeight="1">
      <c r="B101" s="1">
        <v>94</v>
      </c>
      <c r="C101" s="1">
        <v>7782</v>
      </c>
      <c r="D101" s="2" t="s">
        <v>1412</v>
      </c>
      <c r="E101" s="2" t="s">
        <v>22</v>
      </c>
    </row>
    <row r="102" spans="2:5" ht="18" customHeight="1">
      <c r="B102" s="1">
        <v>95</v>
      </c>
      <c r="C102" s="1">
        <v>3998</v>
      </c>
      <c r="D102" s="2" t="s">
        <v>1413</v>
      </c>
      <c r="E102" s="2" t="s">
        <v>22</v>
      </c>
    </row>
    <row r="103" spans="2:5" ht="18" customHeight="1">
      <c r="B103" s="1">
        <v>96</v>
      </c>
      <c r="C103" s="1">
        <v>9722</v>
      </c>
      <c r="D103" s="2" t="s">
        <v>1131</v>
      </c>
      <c r="E103" s="2" t="s">
        <v>123</v>
      </c>
    </row>
    <row r="104" spans="2:5" ht="18" customHeight="1">
      <c r="B104" s="1">
        <v>97</v>
      </c>
      <c r="C104" s="1">
        <v>4245</v>
      </c>
      <c r="D104" s="2" t="s">
        <v>1425</v>
      </c>
      <c r="E104" s="2" t="s">
        <v>22</v>
      </c>
    </row>
    <row r="105" spans="2:5" ht="18" customHeight="1">
      <c r="B105" s="1">
        <v>98</v>
      </c>
      <c r="C105" s="1">
        <v>2931</v>
      </c>
      <c r="D105" s="2" t="s">
        <v>1404</v>
      </c>
      <c r="E105" s="2" t="s">
        <v>22</v>
      </c>
    </row>
    <row r="106" spans="2:5" ht="18" customHeight="1">
      <c r="B106" s="1">
        <v>99</v>
      </c>
      <c r="C106" s="1">
        <v>3566</v>
      </c>
      <c r="D106" s="2" t="s">
        <v>1414</v>
      </c>
      <c r="E106" s="2" t="s">
        <v>22</v>
      </c>
    </row>
    <row r="107" spans="2:5" ht="18" customHeight="1">
      <c r="B107" s="1">
        <v>100</v>
      </c>
      <c r="C107" s="1">
        <v>7984</v>
      </c>
      <c r="D107" s="2" t="s">
        <v>1417</v>
      </c>
      <c r="E107" s="2" t="s">
        <v>22</v>
      </c>
    </row>
    <row r="108" spans="2:5" ht="18" customHeight="1">
      <c r="B108" s="1">
        <v>101</v>
      </c>
      <c r="C108" s="1">
        <v>3964</v>
      </c>
      <c r="D108" s="2" t="s">
        <v>1408</v>
      </c>
      <c r="E108" s="2" t="s">
        <v>22</v>
      </c>
    </row>
    <row r="109" spans="2:5" ht="18" customHeight="1">
      <c r="B109" s="1">
        <v>102</v>
      </c>
      <c r="C109" s="1">
        <v>7849</v>
      </c>
      <c r="D109" s="2" t="s">
        <v>1418</v>
      </c>
      <c r="E109" s="2" t="s">
        <v>22</v>
      </c>
    </row>
    <row r="110" spans="2:5" ht="18" customHeight="1">
      <c r="B110" s="1">
        <v>103</v>
      </c>
      <c r="C110" s="1">
        <v>4826</v>
      </c>
      <c r="D110" s="2" t="s">
        <v>1421</v>
      </c>
      <c r="E110" s="2" t="s">
        <v>22</v>
      </c>
    </row>
    <row r="111" spans="2:5" ht="18" customHeight="1">
      <c r="B111" s="1">
        <v>104</v>
      </c>
      <c r="C111" s="1">
        <v>9386</v>
      </c>
      <c r="D111" s="2" t="s">
        <v>1422</v>
      </c>
      <c r="E111" s="2" t="s">
        <v>22</v>
      </c>
    </row>
    <row r="112" spans="2:5" ht="18" customHeight="1">
      <c r="B112" s="1">
        <v>105</v>
      </c>
      <c r="C112" s="1">
        <v>4099</v>
      </c>
      <c r="D112" s="2" t="s">
        <v>1432</v>
      </c>
      <c r="E112" s="2" t="s">
        <v>22</v>
      </c>
    </row>
    <row r="113" spans="2:5" ht="18" customHeight="1">
      <c r="B113" s="1">
        <v>106</v>
      </c>
      <c r="C113" s="1">
        <v>4784</v>
      </c>
      <c r="D113" s="2" t="s">
        <v>1143</v>
      </c>
      <c r="E113" s="2" t="s">
        <v>123</v>
      </c>
    </row>
    <row r="114" spans="2:5" ht="18" customHeight="1">
      <c r="B114" s="1">
        <v>107</v>
      </c>
      <c r="C114" s="1">
        <v>9731</v>
      </c>
      <c r="D114" s="2" t="s">
        <v>1140</v>
      </c>
      <c r="E114" s="2" t="s">
        <v>123</v>
      </c>
    </row>
    <row r="115" spans="2:5" ht="18" customHeight="1">
      <c r="B115" s="1">
        <v>108</v>
      </c>
      <c r="C115" s="1">
        <v>4482</v>
      </c>
      <c r="D115" s="2" t="s">
        <v>1136</v>
      </c>
      <c r="E115" s="2" t="s">
        <v>123</v>
      </c>
    </row>
    <row r="116" spans="2:5" ht="18" customHeight="1">
      <c r="B116" s="1">
        <v>109</v>
      </c>
      <c r="C116" s="1">
        <v>3138</v>
      </c>
      <c r="D116" s="2" t="s">
        <v>1424</v>
      </c>
      <c r="E116" s="2" t="s">
        <v>22</v>
      </c>
    </row>
    <row r="117" spans="2:5" ht="18" customHeight="1">
      <c r="B117" s="1">
        <v>110</v>
      </c>
      <c r="C117" s="1">
        <v>3950</v>
      </c>
      <c r="D117" s="2" t="s">
        <v>1144</v>
      </c>
      <c r="E117" s="2" t="s">
        <v>123</v>
      </c>
    </row>
    <row r="118" spans="2:5" ht="18" customHeight="1">
      <c r="B118" s="1">
        <v>111</v>
      </c>
      <c r="C118" s="1">
        <v>4746</v>
      </c>
      <c r="D118" s="2" t="s">
        <v>1427</v>
      </c>
      <c r="E118" s="2" t="s">
        <v>22</v>
      </c>
    </row>
    <row r="119" spans="2:5" ht="18" customHeight="1">
      <c r="B119" s="1">
        <v>112</v>
      </c>
      <c r="C119" s="1">
        <v>4415</v>
      </c>
      <c r="D119" s="2" t="s">
        <v>1428</v>
      </c>
      <c r="E119" s="2" t="s">
        <v>22</v>
      </c>
    </row>
    <row r="120" spans="2:5" ht="18" customHeight="1">
      <c r="B120" s="1">
        <v>113</v>
      </c>
      <c r="C120" s="1">
        <v>5946</v>
      </c>
      <c r="D120" s="2" t="s">
        <v>1429</v>
      </c>
      <c r="E120" s="2" t="s">
        <v>22</v>
      </c>
    </row>
    <row r="121" spans="2:5" ht="18" customHeight="1">
      <c r="B121" s="1">
        <v>114</v>
      </c>
      <c r="C121" s="1">
        <v>8562</v>
      </c>
      <c r="D121" s="2" t="s">
        <v>227</v>
      </c>
      <c r="E121" s="2" t="s">
        <v>7</v>
      </c>
    </row>
    <row r="122" spans="2:5" ht="18" customHeight="1">
      <c r="B122" s="1">
        <v>115</v>
      </c>
      <c r="C122" s="1">
        <v>3719</v>
      </c>
      <c r="D122" s="2" t="s">
        <v>1149</v>
      </c>
      <c r="E122" s="2" t="s">
        <v>123</v>
      </c>
    </row>
    <row r="123" spans="2:5" ht="18" customHeight="1">
      <c r="B123" s="1">
        <v>116</v>
      </c>
      <c r="C123" s="1">
        <v>3001</v>
      </c>
      <c r="D123" s="2" t="s">
        <v>1431</v>
      </c>
      <c r="E123" s="2" t="s">
        <v>22</v>
      </c>
    </row>
    <row r="124" spans="2:5" ht="18" customHeight="1">
      <c r="B124" s="1">
        <v>117</v>
      </c>
      <c r="C124" s="1">
        <v>7081</v>
      </c>
      <c r="D124" s="2" t="s">
        <v>1423</v>
      </c>
      <c r="E124" s="2" t="s">
        <v>22</v>
      </c>
    </row>
    <row r="125" spans="2:5" ht="18" customHeight="1">
      <c r="B125" s="1">
        <v>118</v>
      </c>
      <c r="C125" s="1">
        <v>7228</v>
      </c>
      <c r="D125" s="2" t="s">
        <v>1433</v>
      </c>
      <c r="E125" s="2" t="s">
        <v>22</v>
      </c>
    </row>
    <row r="126" spans="2:5" ht="18" customHeight="1">
      <c r="B126" s="1">
        <v>119</v>
      </c>
      <c r="C126" s="1">
        <v>4463</v>
      </c>
      <c r="D126" s="2" t="s">
        <v>1426</v>
      </c>
      <c r="E126" s="2" t="s">
        <v>22</v>
      </c>
    </row>
    <row r="127" spans="2:5" ht="18" customHeight="1">
      <c r="B127" s="1">
        <v>120</v>
      </c>
      <c r="C127" s="1">
        <v>6619</v>
      </c>
      <c r="D127" s="2" t="s">
        <v>1399</v>
      </c>
      <c r="E127" s="2" t="s">
        <v>22</v>
      </c>
    </row>
    <row r="128" spans="2:5" ht="18" customHeight="1">
      <c r="B128" s="1">
        <v>121</v>
      </c>
      <c r="C128" s="1">
        <v>7422</v>
      </c>
      <c r="D128" s="2" t="s">
        <v>1142</v>
      </c>
      <c r="E128" s="2" t="s">
        <v>123</v>
      </c>
    </row>
    <row r="129" spans="2:5" ht="18" customHeight="1">
      <c r="B129" s="1">
        <v>122</v>
      </c>
      <c r="C129" s="1">
        <v>1899</v>
      </c>
      <c r="D129" s="2" t="s">
        <v>1434</v>
      </c>
      <c r="E129" s="2" t="s">
        <v>22</v>
      </c>
    </row>
    <row r="130" spans="2:5" ht="18" customHeight="1">
      <c r="B130" s="1">
        <v>123</v>
      </c>
      <c r="C130" s="1">
        <v>4935</v>
      </c>
      <c r="D130" s="2" t="s">
        <v>1435</v>
      </c>
      <c r="E130" s="2" t="s">
        <v>22</v>
      </c>
    </row>
    <row r="131" spans="2:5" ht="18" customHeight="1">
      <c r="B131" s="1">
        <v>124</v>
      </c>
      <c r="C131" s="1">
        <v>8963</v>
      </c>
      <c r="D131" s="2" t="s">
        <v>1123</v>
      </c>
      <c r="E131" s="2" t="s">
        <v>123</v>
      </c>
    </row>
    <row r="132" spans="2:5" ht="18" customHeight="1">
      <c r="B132" s="1">
        <v>125</v>
      </c>
      <c r="C132" s="1">
        <v>9672</v>
      </c>
      <c r="D132" s="2" t="s">
        <v>1406</v>
      </c>
      <c r="E132" s="2" t="s">
        <v>22</v>
      </c>
    </row>
    <row r="133" spans="2:5" ht="18" customHeight="1">
      <c r="B133" s="1">
        <v>126</v>
      </c>
      <c r="C133" s="1">
        <v>9441</v>
      </c>
      <c r="D133" s="2" t="s">
        <v>1145</v>
      </c>
      <c r="E133" s="2" t="s">
        <v>123</v>
      </c>
    </row>
    <row r="134" spans="2:5" ht="18" customHeight="1">
      <c r="B134" s="1">
        <v>127</v>
      </c>
      <c r="C134" s="1">
        <v>2533</v>
      </c>
      <c r="D134" s="2" t="s">
        <v>1416</v>
      </c>
      <c r="E134" s="2" t="s">
        <v>22</v>
      </c>
    </row>
    <row r="135" spans="2:5" ht="18" customHeight="1">
      <c r="B135" s="1">
        <v>128</v>
      </c>
      <c r="C135" s="1">
        <v>4922</v>
      </c>
      <c r="D135" s="2" t="s">
        <v>1403</v>
      </c>
      <c r="E135" s="2" t="s">
        <v>22</v>
      </c>
    </row>
    <row r="136" spans="2:5" ht="18" customHeight="1">
      <c r="B136" s="1">
        <v>129</v>
      </c>
      <c r="C136" s="1">
        <v>4881</v>
      </c>
      <c r="D136" s="2" t="s">
        <v>1167</v>
      </c>
      <c r="E136" s="2" t="s">
        <v>123</v>
      </c>
    </row>
    <row r="137" spans="2:5" ht="18" customHeight="1">
      <c r="B137" s="1">
        <v>130</v>
      </c>
      <c r="C137" s="1">
        <v>3788</v>
      </c>
      <c r="D137" s="2" t="s">
        <v>1154</v>
      </c>
      <c r="E137" s="2" t="s">
        <v>123</v>
      </c>
    </row>
    <row r="138" spans="2:5" ht="18" customHeight="1">
      <c r="B138" s="1">
        <v>131</v>
      </c>
      <c r="C138" s="1">
        <v>9656</v>
      </c>
      <c r="D138" s="2" t="s">
        <v>1151</v>
      </c>
      <c r="E138" s="2" t="s">
        <v>123</v>
      </c>
    </row>
    <row r="139" spans="2:5" ht="18" customHeight="1">
      <c r="B139" s="1">
        <v>132</v>
      </c>
      <c r="C139" s="1">
        <v>6547</v>
      </c>
      <c r="D139" s="2" t="s">
        <v>1440</v>
      </c>
      <c r="E139" s="2" t="s">
        <v>22</v>
      </c>
    </row>
    <row r="140" spans="2:5" ht="18" customHeight="1">
      <c r="B140" s="1">
        <v>133</v>
      </c>
      <c r="C140" s="1">
        <v>7833</v>
      </c>
      <c r="D140" s="2" t="s">
        <v>1441</v>
      </c>
      <c r="E140" s="2" t="s">
        <v>22</v>
      </c>
    </row>
    <row r="141" spans="2:5" ht="18" customHeight="1">
      <c r="B141" s="1">
        <v>134</v>
      </c>
      <c r="C141" s="1">
        <v>4828</v>
      </c>
      <c r="D141" s="2" t="s">
        <v>940</v>
      </c>
      <c r="E141" s="2" t="s">
        <v>549</v>
      </c>
    </row>
    <row r="142" spans="2:5" ht="18" customHeight="1">
      <c r="B142" s="1">
        <v>135</v>
      </c>
      <c r="C142" s="1">
        <v>3639</v>
      </c>
      <c r="D142" s="2" t="s">
        <v>1382</v>
      </c>
      <c r="E142" s="2" t="s">
        <v>22</v>
      </c>
    </row>
    <row r="143" spans="2:5" ht="18" customHeight="1">
      <c r="B143" s="1">
        <v>136</v>
      </c>
      <c r="C143" s="1">
        <v>9282</v>
      </c>
      <c r="D143" s="2" t="s">
        <v>1156</v>
      </c>
      <c r="E143" s="2" t="s">
        <v>123</v>
      </c>
    </row>
    <row r="144" spans="2:5" ht="18" customHeight="1">
      <c r="B144" s="1">
        <v>137</v>
      </c>
      <c r="C144" s="1">
        <v>3302</v>
      </c>
      <c r="D144" s="2" t="s">
        <v>1443</v>
      </c>
      <c r="E144" s="2" t="s">
        <v>22</v>
      </c>
    </row>
    <row r="145" spans="2:5" ht="18" customHeight="1">
      <c r="B145" s="1">
        <v>138</v>
      </c>
      <c r="C145" s="1">
        <v>6721</v>
      </c>
      <c r="D145" s="2" t="s">
        <v>1437</v>
      </c>
      <c r="E145" s="2" t="s">
        <v>22</v>
      </c>
    </row>
    <row r="146" spans="2:5" ht="18" customHeight="1">
      <c r="B146" s="1">
        <v>139</v>
      </c>
      <c r="C146" s="1">
        <v>3663</v>
      </c>
      <c r="D146" s="2" t="s">
        <v>1162</v>
      </c>
      <c r="E146" s="2" t="s">
        <v>123</v>
      </c>
    </row>
    <row r="147" spans="2:5" ht="18" customHeight="1">
      <c r="B147" s="1">
        <v>140</v>
      </c>
      <c r="C147" s="1">
        <v>7613</v>
      </c>
      <c r="D147" s="2" t="s">
        <v>1438</v>
      </c>
      <c r="E147" s="2" t="s">
        <v>22</v>
      </c>
    </row>
    <row r="148" spans="2:5" ht="18" customHeight="1">
      <c r="B148" s="1">
        <v>141</v>
      </c>
      <c r="C148" s="1">
        <v>9749</v>
      </c>
      <c r="D148" s="2" t="s">
        <v>1439</v>
      </c>
      <c r="E148" s="2" t="s">
        <v>22</v>
      </c>
    </row>
    <row r="149" spans="2:5" ht="18" customHeight="1">
      <c r="B149" s="1">
        <v>142</v>
      </c>
      <c r="C149" s="1">
        <v>7135</v>
      </c>
      <c r="D149" s="2" t="s">
        <v>1146</v>
      </c>
      <c r="E149" s="2" t="s">
        <v>123</v>
      </c>
    </row>
    <row r="150" spans="2:5" ht="18" customHeight="1">
      <c r="B150" s="1">
        <v>143</v>
      </c>
      <c r="C150" s="1">
        <v>2150</v>
      </c>
      <c r="D150" s="2" t="s">
        <v>548</v>
      </c>
      <c r="E150" s="2" t="s">
        <v>549</v>
      </c>
    </row>
    <row r="151" spans="2:5" ht="18" customHeight="1">
      <c r="B151" s="1">
        <v>144</v>
      </c>
      <c r="C151" s="1">
        <v>4919</v>
      </c>
      <c r="D151" s="2" t="s">
        <v>1444</v>
      </c>
      <c r="E151" s="2" t="s">
        <v>22</v>
      </c>
    </row>
    <row r="152" spans="2:5" ht="18" customHeight="1">
      <c r="B152" s="1">
        <v>145</v>
      </c>
      <c r="C152" s="1">
        <v>3904</v>
      </c>
      <c r="D152" s="2" t="s">
        <v>1436</v>
      </c>
      <c r="E152" s="2" t="s">
        <v>22</v>
      </c>
    </row>
    <row r="153" spans="2:5" ht="18" customHeight="1">
      <c r="B153" s="1">
        <v>146</v>
      </c>
      <c r="C153" s="1">
        <v>7803</v>
      </c>
      <c r="D153" s="2" t="s">
        <v>1442</v>
      </c>
      <c r="E153" s="2" t="s">
        <v>22</v>
      </c>
    </row>
    <row r="154" spans="2:5" ht="18" customHeight="1">
      <c r="B154" s="1">
        <v>147</v>
      </c>
      <c r="C154" s="1">
        <v>8946</v>
      </c>
      <c r="D154" s="2" t="s">
        <v>1160</v>
      </c>
      <c r="E154" s="2" t="s">
        <v>123</v>
      </c>
    </row>
    <row r="155" spans="2:5" ht="18" customHeight="1">
      <c r="B155" s="1">
        <v>148</v>
      </c>
      <c r="C155" s="1">
        <v>3775</v>
      </c>
      <c r="D155" s="2" t="s">
        <v>1457</v>
      </c>
      <c r="E155" s="2" t="s">
        <v>22</v>
      </c>
    </row>
    <row r="156" spans="2:5" ht="18" customHeight="1">
      <c r="B156" s="1">
        <v>149</v>
      </c>
      <c r="C156" s="1">
        <v>4448</v>
      </c>
      <c r="D156" s="2" t="s">
        <v>1150</v>
      </c>
      <c r="E156" s="2" t="s">
        <v>123</v>
      </c>
    </row>
    <row r="157" spans="2:5" ht="18" customHeight="1">
      <c r="B157" s="1">
        <v>150</v>
      </c>
      <c r="C157" s="1">
        <v>2266</v>
      </c>
      <c r="D157" s="2" t="s">
        <v>1446</v>
      </c>
      <c r="E157" s="2" t="s">
        <v>22</v>
      </c>
    </row>
    <row r="158" spans="2:5" ht="18" customHeight="1">
      <c r="B158" s="1">
        <v>151</v>
      </c>
      <c r="C158" s="1">
        <v>3758</v>
      </c>
      <c r="D158" s="2" t="s">
        <v>1420</v>
      </c>
      <c r="E158" s="2" t="s">
        <v>22</v>
      </c>
    </row>
    <row r="159" spans="2:5" ht="18" customHeight="1">
      <c r="B159" s="1">
        <v>152</v>
      </c>
      <c r="C159" s="1">
        <v>7989</v>
      </c>
      <c r="D159" s="2" t="s">
        <v>1447</v>
      </c>
      <c r="E159" s="2" t="s">
        <v>22</v>
      </c>
    </row>
    <row r="160" spans="2:5" ht="18" customHeight="1">
      <c r="B160" s="1">
        <v>153</v>
      </c>
      <c r="C160" s="1">
        <v>5610</v>
      </c>
      <c r="D160" s="2" t="s">
        <v>1448</v>
      </c>
      <c r="E160" s="2" t="s">
        <v>22</v>
      </c>
    </row>
    <row r="161" spans="2:5" ht="18" customHeight="1">
      <c r="B161" s="1">
        <v>154</v>
      </c>
      <c r="C161" s="1">
        <v>9543</v>
      </c>
      <c r="D161" s="2" t="s">
        <v>1430</v>
      </c>
      <c r="E161" s="2" t="s">
        <v>22</v>
      </c>
    </row>
    <row r="162" spans="2:5" ht="18" customHeight="1">
      <c r="B162" s="1">
        <v>155</v>
      </c>
      <c r="C162" s="1">
        <v>8040</v>
      </c>
      <c r="D162" s="2" t="s">
        <v>1163</v>
      </c>
      <c r="E162" s="2" t="s">
        <v>123</v>
      </c>
    </row>
    <row r="163" spans="2:5" ht="18" customHeight="1">
      <c r="B163" s="1">
        <v>156</v>
      </c>
      <c r="C163" s="1">
        <v>7675</v>
      </c>
      <c r="D163" s="2" t="s">
        <v>1161</v>
      </c>
      <c r="E163" s="2" t="s">
        <v>123</v>
      </c>
    </row>
    <row r="164" spans="2:5" ht="18" customHeight="1">
      <c r="B164" s="1">
        <v>157</v>
      </c>
      <c r="C164" s="1">
        <v>4025</v>
      </c>
      <c r="D164" s="2" t="s">
        <v>1449</v>
      </c>
      <c r="E164" s="2" t="s">
        <v>22</v>
      </c>
    </row>
    <row r="165" spans="2:5" ht="18" customHeight="1">
      <c r="B165" s="1">
        <v>158</v>
      </c>
      <c r="C165" s="1">
        <v>2700</v>
      </c>
      <c r="D165" s="2" t="s">
        <v>1155</v>
      </c>
      <c r="E165" s="2" t="s">
        <v>123</v>
      </c>
    </row>
    <row r="166" spans="2:5" ht="18" customHeight="1">
      <c r="B166" s="1">
        <v>159</v>
      </c>
      <c r="C166" s="1">
        <v>8029</v>
      </c>
      <c r="D166" s="2" t="s">
        <v>1451</v>
      </c>
      <c r="E166" s="2" t="s">
        <v>22</v>
      </c>
    </row>
    <row r="167" spans="2:5" ht="18" customHeight="1">
      <c r="B167" s="1">
        <v>160</v>
      </c>
      <c r="C167" s="1">
        <v>4971</v>
      </c>
      <c r="D167" s="2" t="s">
        <v>1452</v>
      </c>
      <c r="E167" s="2" t="s">
        <v>22</v>
      </c>
    </row>
    <row r="168" spans="2:5" ht="18" customHeight="1">
      <c r="B168" s="1">
        <v>161</v>
      </c>
      <c r="C168" s="1">
        <v>6612</v>
      </c>
      <c r="D168" s="2" t="s">
        <v>1166</v>
      </c>
      <c r="E168" s="2" t="s">
        <v>123</v>
      </c>
    </row>
    <row r="169" spans="2:5" ht="18" customHeight="1">
      <c r="B169" s="1">
        <v>162</v>
      </c>
      <c r="C169" s="1">
        <v>7846</v>
      </c>
      <c r="D169" s="2" t="s">
        <v>1450</v>
      </c>
      <c r="E169" s="2" t="s">
        <v>22</v>
      </c>
    </row>
    <row r="170" spans="2:5" ht="18" customHeight="1">
      <c r="B170" s="1">
        <v>163</v>
      </c>
      <c r="C170" s="1">
        <v>4955</v>
      </c>
      <c r="D170" s="2" t="s">
        <v>1454</v>
      </c>
      <c r="E170" s="2" t="s">
        <v>22</v>
      </c>
    </row>
    <row r="171" spans="2:5" ht="18" customHeight="1">
      <c r="B171" s="1">
        <v>164</v>
      </c>
      <c r="C171" s="1">
        <v>2330</v>
      </c>
      <c r="D171" s="2" t="s">
        <v>1445</v>
      </c>
      <c r="E171" s="2" t="s">
        <v>22</v>
      </c>
    </row>
    <row r="172" spans="2:5" ht="18" customHeight="1">
      <c r="B172" s="1">
        <v>165</v>
      </c>
      <c r="C172" s="1">
        <v>3416</v>
      </c>
      <c r="D172" s="2" t="s">
        <v>1453</v>
      </c>
      <c r="E172" s="2" t="s">
        <v>22</v>
      </c>
    </row>
    <row r="173" spans="2:5" ht="18" customHeight="1">
      <c r="B173" s="1">
        <v>166</v>
      </c>
      <c r="C173" s="1">
        <v>3047</v>
      </c>
      <c r="D173" s="2" t="s">
        <v>1455</v>
      </c>
      <c r="E173" s="2" t="s">
        <v>22</v>
      </c>
    </row>
    <row r="174" spans="2:5" ht="18" customHeight="1">
      <c r="B174" s="1">
        <v>167</v>
      </c>
      <c r="C174" s="1">
        <v>4840</v>
      </c>
      <c r="D174" s="2" t="s">
        <v>1456</v>
      </c>
      <c r="E174" s="2" t="s">
        <v>22</v>
      </c>
    </row>
    <row r="175" spans="2:5" ht="18" customHeight="1">
      <c r="B175" s="1">
        <v>168</v>
      </c>
      <c r="C175" s="1">
        <v>7177</v>
      </c>
      <c r="D175" s="2" t="s">
        <v>1168</v>
      </c>
      <c r="E175" s="2" t="s">
        <v>123</v>
      </c>
    </row>
    <row r="176" spans="2:5" ht="18" customHeight="1">
      <c r="B176" s="1">
        <v>169</v>
      </c>
      <c r="C176" s="1">
        <v>9173</v>
      </c>
      <c r="D176" s="2" t="s">
        <v>1165</v>
      </c>
      <c r="E176" s="2" t="s">
        <v>123</v>
      </c>
    </row>
    <row r="177" spans="2:5" ht="18" customHeight="1">
      <c r="B177" s="1">
        <v>170</v>
      </c>
      <c r="C177" s="1">
        <v>8617</v>
      </c>
      <c r="D177" s="2" t="s">
        <v>231</v>
      </c>
      <c r="E177" s="2" t="s">
        <v>7</v>
      </c>
    </row>
    <row r="178" spans="2:5" ht="18" customHeight="1">
      <c r="B178" s="1">
        <v>171</v>
      </c>
      <c r="C178" s="1">
        <v>9449</v>
      </c>
      <c r="D178" s="2" t="s">
        <v>1171</v>
      </c>
      <c r="E178" s="2" t="s">
        <v>123</v>
      </c>
    </row>
    <row r="179" spans="2:5" ht="18" customHeight="1">
      <c r="B179" s="1">
        <v>172</v>
      </c>
      <c r="C179" s="1">
        <v>9257</v>
      </c>
      <c r="D179" s="2" t="s">
        <v>1169</v>
      </c>
      <c r="E179" s="2" t="s">
        <v>123</v>
      </c>
    </row>
    <row r="180" spans="2:5" ht="18" customHeight="1">
      <c r="B180" s="1">
        <v>173</v>
      </c>
      <c r="C180" s="1">
        <v>6061</v>
      </c>
      <c r="D180" s="2" t="s">
        <v>1170</v>
      </c>
      <c r="E180" s="2" t="s">
        <v>123</v>
      </c>
    </row>
    <row r="181" spans="2:5" ht="18" customHeight="1">
      <c r="B181" s="1">
        <v>174</v>
      </c>
      <c r="C181" s="1">
        <v>7353</v>
      </c>
      <c r="D181" s="2" t="s">
        <v>1172</v>
      </c>
      <c r="E181" s="2" t="s">
        <v>123</v>
      </c>
    </row>
  </sheetData>
  <phoneticPr fontId="1"/>
  <hyperlinks>
    <hyperlink ref="C2" r:id="rId1" xr:uid="{00000000-0004-0000-0C00-000000000000}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1:H43"/>
  <sheetViews>
    <sheetView tabSelected="1" zoomScale="85" zoomScaleNormal="85" workbookViewId="0">
      <pane xSplit="1" ySplit="7" topLeftCell="B8" activePane="bottomRight" state="frozen"/>
      <selection activeCell="A9" sqref="A9:XFD814"/>
      <selection pane="topRight" activeCell="A9" sqref="A9:XFD814"/>
      <selection pane="bottomLeft" activeCell="A9" sqref="A9:XFD814"/>
      <selection pane="bottomRight" activeCell="H35" sqref="H35"/>
    </sheetView>
  </sheetViews>
  <sheetFormatPr defaultRowHeight="18" customHeight="1"/>
  <cols>
    <col min="1" max="1" width="1.625" style="2" customWidth="1"/>
    <col min="2" max="2" width="9.625" style="1" bestFit="1" customWidth="1"/>
    <col min="3" max="3" width="6.625" style="1" customWidth="1"/>
    <col min="4" max="4" width="37.25" style="2" customWidth="1"/>
    <col min="5" max="5" width="11" style="2" bestFit="1" customWidth="1"/>
    <col min="6" max="16384" width="9" style="2"/>
  </cols>
  <sheetData>
    <row r="1" spans="2:8" s="4" customFormat="1" ht="9.9499999999999993" customHeight="1"/>
    <row r="2" spans="2:8" s="4" customFormat="1" ht="18" customHeight="1">
      <c r="C2" s="8" t="s">
        <v>1</v>
      </c>
    </row>
    <row r="3" spans="2:8" s="4" customFormat="1" ht="9.9499999999999993" customHeight="1" thickBot="1"/>
    <row r="4" spans="2:8" s="4" customFormat="1" ht="18" customHeight="1" thickBot="1">
      <c r="C4" s="5" t="s">
        <v>0</v>
      </c>
      <c r="H4" s="9" t="s">
        <v>28</v>
      </c>
    </row>
    <row r="5" spans="2:8" ht="18" customHeight="1" thickTop="1" thickBot="1">
      <c r="C5" s="7">
        <f>SUBTOTAL(103,$C$8:$C$1002)</f>
        <v>36</v>
      </c>
      <c r="H5" s="9" t="s">
        <v>29</v>
      </c>
    </row>
    <row r="6" spans="2:8" ht="9.9499999999999993" customHeight="1"/>
    <row r="7" spans="2:8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8" ht="18" customHeight="1">
      <c r="B8" s="1">
        <v>1</v>
      </c>
      <c r="C8" s="1">
        <v>1928</v>
      </c>
      <c r="D8" s="2" t="s">
        <v>1516</v>
      </c>
      <c r="E8" s="2" t="s">
        <v>30</v>
      </c>
    </row>
    <row r="9" spans="2:8" ht="18" customHeight="1">
      <c r="B9" s="1">
        <v>2</v>
      </c>
      <c r="C9" s="1">
        <v>8068</v>
      </c>
      <c r="D9" s="2" t="s">
        <v>36</v>
      </c>
      <c r="E9" s="2" t="s">
        <v>30</v>
      </c>
    </row>
    <row r="10" spans="2:8" ht="18" customHeight="1">
      <c r="B10" s="1">
        <v>3</v>
      </c>
      <c r="C10" s="1">
        <v>7590</v>
      </c>
      <c r="D10" s="2" t="s">
        <v>32</v>
      </c>
      <c r="E10" s="2" t="s">
        <v>33</v>
      </c>
    </row>
    <row r="11" spans="2:8" ht="18" customHeight="1">
      <c r="B11" s="1">
        <v>4</v>
      </c>
      <c r="C11" s="1">
        <v>3071</v>
      </c>
      <c r="D11" s="2" t="s">
        <v>34</v>
      </c>
      <c r="E11" s="2" t="s">
        <v>30</v>
      </c>
    </row>
    <row r="12" spans="2:8" ht="18" customHeight="1">
      <c r="B12" s="1">
        <v>5</v>
      </c>
      <c r="C12" s="1">
        <v>3246</v>
      </c>
      <c r="D12" s="2" t="s">
        <v>31</v>
      </c>
      <c r="E12" s="2" t="s">
        <v>30</v>
      </c>
    </row>
    <row r="13" spans="2:8" ht="18" customHeight="1">
      <c r="B13" s="1">
        <v>6</v>
      </c>
      <c r="C13" s="1">
        <v>3169</v>
      </c>
      <c r="D13" s="2" t="s">
        <v>37</v>
      </c>
      <c r="E13" s="2" t="s">
        <v>30</v>
      </c>
    </row>
    <row r="14" spans="2:8" ht="18" customHeight="1">
      <c r="B14" s="1">
        <v>7</v>
      </c>
      <c r="C14" s="1">
        <v>7674</v>
      </c>
      <c r="D14" s="2" t="s">
        <v>41</v>
      </c>
      <c r="E14" s="2" t="s">
        <v>33</v>
      </c>
    </row>
    <row r="15" spans="2:8" ht="18" customHeight="1">
      <c r="B15" s="1">
        <v>8</v>
      </c>
      <c r="C15" s="1">
        <v>3418</v>
      </c>
      <c r="D15" s="2" t="s">
        <v>44</v>
      </c>
      <c r="E15" s="2" t="s">
        <v>33</v>
      </c>
    </row>
    <row r="16" spans="2:8" ht="18" customHeight="1">
      <c r="B16" s="1">
        <v>9</v>
      </c>
      <c r="C16" s="1">
        <v>3057</v>
      </c>
      <c r="D16" s="2" t="s">
        <v>42</v>
      </c>
      <c r="E16" s="2" t="s">
        <v>30</v>
      </c>
    </row>
    <row r="17" spans="2:5" ht="18" customHeight="1">
      <c r="B17" s="1">
        <v>10</v>
      </c>
      <c r="C17" s="1">
        <v>3921</v>
      </c>
      <c r="D17" s="2" t="s">
        <v>38</v>
      </c>
      <c r="E17" s="2" t="s">
        <v>33</v>
      </c>
    </row>
    <row r="18" spans="2:5" ht="18" customHeight="1">
      <c r="B18" s="1">
        <v>11</v>
      </c>
      <c r="C18" s="1">
        <v>3421</v>
      </c>
      <c r="D18" s="2" t="s">
        <v>49</v>
      </c>
      <c r="E18" s="2" t="s">
        <v>33</v>
      </c>
    </row>
    <row r="19" spans="2:5" ht="18" customHeight="1">
      <c r="B19" s="1">
        <v>12</v>
      </c>
      <c r="C19" s="1">
        <v>3320</v>
      </c>
      <c r="D19" s="2" t="s">
        <v>40</v>
      </c>
      <c r="E19" s="2" t="s">
        <v>30</v>
      </c>
    </row>
    <row r="20" spans="2:5" ht="18" customHeight="1">
      <c r="B20" s="1">
        <v>13</v>
      </c>
      <c r="C20" s="1">
        <v>8142</v>
      </c>
      <c r="D20" s="2" t="s">
        <v>46</v>
      </c>
      <c r="E20" s="2" t="s">
        <v>30</v>
      </c>
    </row>
    <row r="21" spans="2:5" ht="18" customHeight="1">
      <c r="B21" s="1">
        <v>14</v>
      </c>
      <c r="C21" s="1">
        <v>3070</v>
      </c>
      <c r="D21" s="2" t="s">
        <v>45</v>
      </c>
      <c r="E21" s="2" t="s">
        <v>33</v>
      </c>
    </row>
    <row r="22" spans="2:5" ht="18" customHeight="1">
      <c r="B22" s="1">
        <v>15</v>
      </c>
      <c r="C22" s="1">
        <v>2353</v>
      </c>
      <c r="D22" s="2" t="s">
        <v>48</v>
      </c>
      <c r="E22" s="2" t="s">
        <v>33</v>
      </c>
    </row>
    <row r="23" spans="2:5" ht="18" customHeight="1">
      <c r="B23" s="1">
        <v>16</v>
      </c>
      <c r="C23" s="1">
        <v>3193</v>
      </c>
      <c r="D23" s="2" t="s">
        <v>47</v>
      </c>
      <c r="E23" s="2" t="s">
        <v>33</v>
      </c>
    </row>
    <row r="24" spans="2:5" ht="18" customHeight="1">
      <c r="B24" s="1">
        <v>17</v>
      </c>
      <c r="C24" s="1">
        <v>8609</v>
      </c>
      <c r="D24" s="2" t="s">
        <v>6</v>
      </c>
      <c r="E24" s="2" t="s">
        <v>7</v>
      </c>
    </row>
    <row r="25" spans="2:5" ht="18" customHeight="1">
      <c r="B25" s="1">
        <v>18</v>
      </c>
      <c r="C25" s="1">
        <v>2590</v>
      </c>
      <c r="D25" s="2" t="s">
        <v>35</v>
      </c>
      <c r="E25" s="2" t="s">
        <v>33</v>
      </c>
    </row>
    <row r="26" spans="2:5" ht="18" customHeight="1">
      <c r="B26" s="1">
        <v>19</v>
      </c>
      <c r="C26" s="1">
        <v>1766</v>
      </c>
      <c r="D26" s="2" t="s">
        <v>39</v>
      </c>
      <c r="E26" s="2" t="s">
        <v>7</v>
      </c>
    </row>
    <row r="27" spans="2:5" ht="18" customHeight="1">
      <c r="B27" s="1">
        <v>20</v>
      </c>
      <c r="C27" s="1">
        <v>8013</v>
      </c>
      <c r="D27" s="2" t="s">
        <v>224</v>
      </c>
      <c r="E27" s="2" t="s">
        <v>30</v>
      </c>
    </row>
    <row r="28" spans="2:5" ht="18" customHeight="1">
      <c r="B28" s="1">
        <v>21</v>
      </c>
      <c r="C28" s="1">
        <v>6654</v>
      </c>
      <c r="D28" s="2" t="s">
        <v>225</v>
      </c>
      <c r="E28" s="2" t="s">
        <v>33</v>
      </c>
    </row>
    <row r="29" spans="2:5" ht="18" customHeight="1">
      <c r="B29" s="1">
        <v>22</v>
      </c>
      <c r="C29" s="1">
        <v>1433</v>
      </c>
      <c r="D29" s="2" t="s">
        <v>1460</v>
      </c>
      <c r="E29" s="2" t="s">
        <v>30</v>
      </c>
    </row>
    <row r="30" spans="2:5" ht="18" customHeight="1">
      <c r="B30" s="1">
        <v>23</v>
      </c>
      <c r="C30" s="1">
        <v>7683</v>
      </c>
      <c r="D30" s="2" t="s">
        <v>1461</v>
      </c>
      <c r="E30" s="2" t="s">
        <v>30</v>
      </c>
    </row>
    <row r="31" spans="2:5" ht="18" customHeight="1">
      <c r="B31" s="1">
        <v>24</v>
      </c>
      <c r="C31" s="1">
        <v>9637</v>
      </c>
      <c r="D31" s="2" t="s">
        <v>226</v>
      </c>
      <c r="E31" s="2" t="s">
        <v>33</v>
      </c>
    </row>
    <row r="32" spans="2:5" ht="18" customHeight="1">
      <c r="B32" s="1">
        <v>25</v>
      </c>
      <c r="C32" s="1">
        <v>3399</v>
      </c>
      <c r="D32" s="2" t="s">
        <v>232</v>
      </c>
      <c r="E32" s="2" t="s">
        <v>33</v>
      </c>
    </row>
    <row r="33" spans="2:5" ht="18" customHeight="1">
      <c r="B33" s="1">
        <v>26</v>
      </c>
      <c r="C33" s="1">
        <v>8562</v>
      </c>
      <c r="D33" s="2" t="s">
        <v>227</v>
      </c>
      <c r="E33" s="2" t="s">
        <v>7</v>
      </c>
    </row>
    <row r="34" spans="2:5" ht="18" customHeight="1">
      <c r="B34" s="1">
        <v>27</v>
      </c>
      <c r="C34" s="1">
        <v>3455</v>
      </c>
      <c r="D34" s="2" t="s">
        <v>230</v>
      </c>
      <c r="E34" s="2" t="s">
        <v>33</v>
      </c>
    </row>
    <row r="35" spans="2:5" ht="18" customHeight="1">
      <c r="B35" s="1">
        <v>28</v>
      </c>
      <c r="C35" s="1">
        <v>7614</v>
      </c>
      <c r="D35" s="2" t="s">
        <v>43</v>
      </c>
      <c r="E35" s="2" t="s">
        <v>33</v>
      </c>
    </row>
    <row r="36" spans="2:5" ht="18" customHeight="1">
      <c r="B36" s="1">
        <v>29</v>
      </c>
      <c r="C36" s="1">
        <v>1444</v>
      </c>
      <c r="D36" s="2" t="s">
        <v>229</v>
      </c>
      <c r="E36" s="2" t="s">
        <v>33</v>
      </c>
    </row>
    <row r="37" spans="2:5" ht="18" customHeight="1">
      <c r="B37" s="1">
        <v>30</v>
      </c>
      <c r="C37" s="1">
        <v>3415</v>
      </c>
      <c r="D37" s="2" t="s">
        <v>1462</v>
      </c>
      <c r="E37" s="2" t="s">
        <v>30</v>
      </c>
    </row>
    <row r="38" spans="2:5" ht="18" customHeight="1">
      <c r="B38" s="1">
        <v>31</v>
      </c>
      <c r="C38" s="1">
        <v>9632</v>
      </c>
      <c r="D38" s="2" t="s">
        <v>1459</v>
      </c>
      <c r="E38" s="2" t="s">
        <v>30</v>
      </c>
    </row>
    <row r="39" spans="2:5" ht="18" customHeight="1">
      <c r="B39" s="1">
        <v>32</v>
      </c>
      <c r="C39" s="1">
        <v>9636</v>
      </c>
      <c r="D39" s="2" t="s">
        <v>233</v>
      </c>
      <c r="E39" s="2" t="s">
        <v>33</v>
      </c>
    </row>
    <row r="40" spans="2:5" ht="18" customHeight="1">
      <c r="B40" s="1">
        <v>33</v>
      </c>
      <c r="C40" s="1">
        <v>8842</v>
      </c>
      <c r="D40" s="2" t="s">
        <v>234</v>
      </c>
      <c r="E40" s="2" t="s">
        <v>33</v>
      </c>
    </row>
    <row r="41" spans="2:5" ht="18" customHeight="1">
      <c r="B41" s="1">
        <v>34</v>
      </c>
      <c r="C41" s="1">
        <v>8617</v>
      </c>
      <c r="D41" s="2" t="s">
        <v>231</v>
      </c>
      <c r="E41" s="2" t="s">
        <v>7</v>
      </c>
    </row>
    <row r="42" spans="2:5" ht="18" customHeight="1">
      <c r="B42" s="1">
        <v>35</v>
      </c>
      <c r="C42" s="1">
        <v>3463</v>
      </c>
      <c r="D42" s="2" t="s">
        <v>228</v>
      </c>
      <c r="E42" s="2" t="s">
        <v>33</v>
      </c>
    </row>
    <row r="43" spans="2:5" ht="18" customHeight="1">
      <c r="B43" s="1">
        <v>36</v>
      </c>
      <c r="C43" s="1">
        <v>3278</v>
      </c>
      <c r="D43" s="2" t="s">
        <v>235</v>
      </c>
      <c r="E43" s="2" t="s">
        <v>33</v>
      </c>
    </row>
  </sheetData>
  <phoneticPr fontId="1"/>
  <hyperlinks>
    <hyperlink ref="C2" r:id="rId1" xr:uid="{00000000-0004-0000-0100-000000000000}"/>
  </hyperlinks>
  <pageMargins left="0.7" right="0.7" top="0.75" bottom="0.75" header="0.3" footer="0.3"/>
  <pageSetup paperSize="9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ランキング取得">
                <anchor moveWithCells="1" sizeWithCells="1">
                  <from>
                    <xdr:col>3</xdr:col>
                    <xdr:colOff>2143125</xdr:colOff>
                    <xdr:row>1</xdr:row>
                    <xdr:rowOff>161925</xdr:rowOff>
                  </from>
                  <to>
                    <xdr:col>5</xdr:col>
                    <xdr:colOff>476250</xdr:colOff>
                    <xdr:row>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E139"/>
  <sheetViews>
    <sheetView zoomScale="70" zoomScaleNormal="70" workbookViewId="0">
      <pane xSplit="1" ySplit="7" topLeftCell="B93" activePane="bottomRight" state="frozen"/>
      <selection activeCell="A9" sqref="A9:XFD814"/>
      <selection pane="topRight" activeCell="A9" sqref="A9:XFD814"/>
      <selection pane="bottomLeft" activeCell="A9" sqref="A9:XFD814"/>
      <selection pane="bottomRight" activeCell="D139" sqref="D139"/>
    </sheetView>
  </sheetViews>
  <sheetFormatPr defaultRowHeight="18" customHeight="1"/>
  <cols>
    <col min="1" max="1" width="1.625" style="2" customWidth="1"/>
    <col min="2" max="3" width="6.625" style="1" customWidth="1"/>
    <col min="4" max="4" width="30.125" style="2" customWidth="1"/>
    <col min="5" max="16384" width="9" style="2"/>
  </cols>
  <sheetData>
    <row r="1" spans="2:5" s="4" customFormat="1" ht="9.9499999999999993" customHeight="1"/>
    <row r="2" spans="2:5" s="4" customFormat="1" ht="18" customHeight="1">
      <c r="C2" s="8" t="s">
        <v>1</v>
      </c>
    </row>
    <row r="3" spans="2:5" s="4" customFormat="1" ht="9.9499999999999993" customHeight="1" thickBot="1"/>
    <row r="4" spans="2:5" s="4" customFormat="1" ht="18" customHeight="1" thickBot="1">
      <c r="C4" s="5" t="s">
        <v>0</v>
      </c>
    </row>
    <row r="5" spans="2:5" ht="18" customHeight="1" thickTop="1" thickBot="1">
      <c r="C5" s="7">
        <f>SUBTOTAL(103,$C$8:$C$1002)</f>
        <v>132</v>
      </c>
    </row>
    <row r="6" spans="2:5" ht="9.9499999999999993" customHeight="1"/>
    <row r="7" spans="2:5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5" ht="18" customHeight="1">
      <c r="B8" s="1">
        <v>1</v>
      </c>
      <c r="C8" s="1">
        <v>3073</v>
      </c>
      <c r="D8" s="2" t="s">
        <v>50</v>
      </c>
      <c r="E8" s="2" t="s">
        <v>10</v>
      </c>
    </row>
    <row r="9" spans="2:5" ht="18" customHeight="1">
      <c r="B9" s="1">
        <v>2</v>
      </c>
      <c r="C9" s="1">
        <v>8905</v>
      </c>
      <c r="D9" s="2" t="s">
        <v>9</v>
      </c>
      <c r="E9" s="2" t="s">
        <v>10</v>
      </c>
    </row>
    <row r="10" spans="2:5" ht="18" customHeight="1">
      <c r="B10" s="1">
        <v>3</v>
      </c>
      <c r="C10" s="1">
        <v>3387</v>
      </c>
      <c r="D10" s="2" t="s">
        <v>11</v>
      </c>
      <c r="E10" s="2" t="s">
        <v>8</v>
      </c>
    </row>
    <row r="11" spans="2:5" ht="18" customHeight="1">
      <c r="B11" s="1">
        <v>4</v>
      </c>
      <c r="C11" s="1">
        <v>8267</v>
      </c>
      <c r="D11" s="2" t="s">
        <v>51</v>
      </c>
      <c r="E11" s="2" t="s">
        <v>8</v>
      </c>
    </row>
    <row r="12" spans="2:5" ht="18" customHeight="1">
      <c r="B12" s="1">
        <v>5</v>
      </c>
      <c r="C12" s="1">
        <v>6279</v>
      </c>
      <c r="D12" s="2" t="s">
        <v>53</v>
      </c>
      <c r="E12" s="2" t="s">
        <v>54</v>
      </c>
    </row>
    <row r="13" spans="2:5" ht="18" customHeight="1">
      <c r="B13" s="1">
        <v>6</v>
      </c>
      <c r="C13" s="1">
        <v>7453</v>
      </c>
      <c r="D13" s="2" t="s">
        <v>1012</v>
      </c>
      <c r="E13" s="2" t="s">
        <v>8</v>
      </c>
    </row>
    <row r="14" spans="2:5" ht="18" customHeight="1">
      <c r="B14" s="1">
        <v>7</v>
      </c>
      <c r="C14" s="1">
        <v>2930</v>
      </c>
      <c r="D14" s="2" t="s">
        <v>61</v>
      </c>
      <c r="E14" s="2" t="s">
        <v>10</v>
      </c>
    </row>
    <row r="15" spans="2:5" ht="18" customHeight="1">
      <c r="B15" s="1">
        <v>8</v>
      </c>
      <c r="C15" s="1">
        <v>8016</v>
      </c>
      <c r="D15" s="2" t="s">
        <v>62</v>
      </c>
      <c r="E15" s="2" t="s">
        <v>10</v>
      </c>
    </row>
    <row r="16" spans="2:5" ht="18" customHeight="1">
      <c r="B16" s="1">
        <v>9</v>
      </c>
      <c r="C16" s="1">
        <v>3063</v>
      </c>
      <c r="D16" s="2" t="s">
        <v>59</v>
      </c>
      <c r="E16" s="2" t="s">
        <v>8</v>
      </c>
    </row>
    <row r="17" spans="2:5" ht="18" customHeight="1">
      <c r="B17" s="1">
        <v>10</v>
      </c>
      <c r="C17" s="1">
        <v>3141</v>
      </c>
      <c r="D17" s="2" t="s">
        <v>60</v>
      </c>
      <c r="E17" s="2" t="s">
        <v>10</v>
      </c>
    </row>
    <row r="18" spans="2:5" ht="18" customHeight="1">
      <c r="B18" s="1">
        <v>11</v>
      </c>
      <c r="C18" s="1">
        <v>3543</v>
      </c>
      <c r="D18" s="2" t="s">
        <v>52</v>
      </c>
      <c r="E18" s="2" t="s">
        <v>8</v>
      </c>
    </row>
    <row r="19" spans="2:5" ht="18" customHeight="1">
      <c r="B19" s="1">
        <v>12</v>
      </c>
      <c r="C19" s="1">
        <v>3048</v>
      </c>
      <c r="D19" s="2" t="s">
        <v>56</v>
      </c>
      <c r="E19" s="2" t="s">
        <v>8</v>
      </c>
    </row>
    <row r="20" spans="2:5" ht="18" customHeight="1">
      <c r="B20" s="1">
        <v>13</v>
      </c>
      <c r="C20" s="1">
        <v>8008</v>
      </c>
      <c r="D20" s="2" t="s">
        <v>1015</v>
      </c>
      <c r="E20" s="2" t="s">
        <v>10</v>
      </c>
    </row>
    <row r="21" spans="2:5" ht="18" customHeight="1">
      <c r="B21" s="1">
        <v>14</v>
      </c>
      <c r="C21" s="1">
        <v>3087</v>
      </c>
      <c r="D21" s="2" t="s">
        <v>57</v>
      </c>
      <c r="E21" s="2" t="s">
        <v>10</v>
      </c>
    </row>
    <row r="22" spans="2:5" ht="18" customHeight="1">
      <c r="B22" s="1">
        <v>15</v>
      </c>
      <c r="C22" s="1">
        <v>2927</v>
      </c>
      <c r="D22" s="2" t="s">
        <v>1014</v>
      </c>
      <c r="E22" s="2" t="s">
        <v>8</v>
      </c>
    </row>
    <row r="23" spans="2:5" ht="18" customHeight="1">
      <c r="B23" s="1">
        <v>16</v>
      </c>
      <c r="C23" s="1">
        <v>9861</v>
      </c>
      <c r="D23" s="2" t="s">
        <v>63</v>
      </c>
      <c r="E23" s="2" t="s">
        <v>8</v>
      </c>
    </row>
    <row r="24" spans="2:5" ht="18" customHeight="1">
      <c r="B24" s="1">
        <v>17</v>
      </c>
      <c r="C24" s="1">
        <v>7512</v>
      </c>
      <c r="D24" s="2" t="s">
        <v>58</v>
      </c>
      <c r="E24" s="2" t="s">
        <v>10</v>
      </c>
    </row>
    <row r="25" spans="2:5" ht="18" customHeight="1">
      <c r="B25" s="1">
        <v>18</v>
      </c>
      <c r="C25" s="1">
        <v>3222</v>
      </c>
      <c r="D25" s="2" t="s">
        <v>1016</v>
      </c>
      <c r="E25" s="2" t="s">
        <v>8</v>
      </c>
    </row>
    <row r="26" spans="2:5" ht="18" customHeight="1">
      <c r="B26" s="1">
        <v>19</v>
      </c>
      <c r="C26" s="1">
        <v>3557</v>
      </c>
      <c r="D26" s="2" t="s">
        <v>1013</v>
      </c>
      <c r="E26" s="2" t="s">
        <v>8</v>
      </c>
    </row>
    <row r="27" spans="2:5" ht="18" customHeight="1">
      <c r="B27" s="1">
        <v>20</v>
      </c>
      <c r="C27" s="1">
        <v>3198</v>
      </c>
      <c r="D27" s="2" t="s">
        <v>64</v>
      </c>
      <c r="E27" s="2" t="s">
        <v>8</v>
      </c>
    </row>
    <row r="28" spans="2:5" ht="18" customHeight="1">
      <c r="B28" s="1">
        <v>21</v>
      </c>
      <c r="C28" s="1">
        <v>8278</v>
      </c>
      <c r="D28" s="2" t="s">
        <v>1017</v>
      </c>
      <c r="E28" s="2" t="s">
        <v>8</v>
      </c>
    </row>
    <row r="29" spans="2:5" ht="18" customHeight="1">
      <c r="B29" s="1">
        <v>22</v>
      </c>
      <c r="C29" s="1">
        <v>3050</v>
      </c>
      <c r="D29" s="2" t="s">
        <v>1466</v>
      </c>
      <c r="E29" s="2" t="s">
        <v>10</v>
      </c>
    </row>
    <row r="30" spans="2:5" ht="18" customHeight="1">
      <c r="B30" s="1">
        <v>23</v>
      </c>
      <c r="C30" s="1">
        <v>9979</v>
      </c>
      <c r="D30" s="2" t="s">
        <v>159</v>
      </c>
      <c r="E30" s="2" t="s">
        <v>8</v>
      </c>
    </row>
    <row r="31" spans="2:5" ht="18" customHeight="1">
      <c r="B31" s="1">
        <v>24</v>
      </c>
      <c r="C31" s="1">
        <v>7679</v>
      </c>
      <c r="D31" s="2" t="s">
        <v>1464</v>
      </c>
      <c r="E31" s="2" t="s">
        <v>10</v>
      </c>
    </row>
    <row r="32" spans="2:5" ht="18" customHeight="1">
      <c r="B32" s="1">
        <v>25</v>
      </c>
      <c r="C32" s="1">
        <v>3546</v>
      </c>
      <c r="D32" s="2" t="s">
        <v>1467</v>
      </c>
      <c r="E32" s="2" t="s">
        <v>10</v>
      </c>
    </row>
    <row r="33" spans="2:5" ht="18" customHeight="1">
      <c r="B33" s="1">
        <v>26</v>
      </c>
      <c r="C33" s="1">
        <v>8227</v>
      </c>
      <c r="D33" s="2" t="s">
        <v>1463</v>
      </c>
      <c r="E33" s="2" t="s">
        <v>10</v>
      </c>
    </row>
    <row r="34" spans="2:5" ht="18" customHeight="1">
      <c r="B34" s="1">
        <v>27</v>
      </c>
      <c r="C34" s="1">
        <v>3548</v>
      </c>
      <c r="D34" s="2" t="s">
        <v>1020</v>
      </c>
      <c r="E34" s="2" t="s">
        <v>8</v>
      </c>
    </row>
    <row r="35" spans="2:5" ht="18" customHeight="1">
      <c r="B35" s="1">
        <v>28</v>
      </c>
      <c r="C35" s="1">
        <v>6897</v>
      </c>
      <c r="D35" s="2" t="s">
        <v>1469</v>
      </c>
      <c r="E35" s="2" t="s">
        <v>10</v>
      </c>
    </row>
    <row r="36" spans="2:5" ht="18" customHeight="1">
      <c r="B36" s="1">
        <v>29</v>
      </c>
      <c r="C36" s="1">
        <v>2337</v>
      </c>
      <c r="D36" s="2" t="s">
        <v>1018</v>
      </c>
      <c r="E36" s="2" t="s">
        <v>8</v>
      </c>
    </row>
    <row r="37" spans="2:5" ht="18" customHeight="1">
      <c r="B37" s="1">
        <v>30</v>
      </c>
      <c r="C37" s="1">
        <v>8198</v>
      </c>
      <c r="D37" s="2" t="s">
        <v>1468</v>
      </c>
      <c r="E37" s="2" t="s">
        <v>10</v>
      </c>
    </row>
    <row r="38" spans="2:5" ht="18" customHeight="1">
      <c r="B38" s="1">
        <v>31</v>
      </c>
      <c r="C38" s="1">
        <v>2687</v>
      </c>
      <c r="D38" s="2" t="s">
        <v>157</v>
      </c>
      <c r="E38" s="2" t="s">
        <v>8</v>
      </c>
    </row>
    <row r="39" spans="2:5" ht="18" customHeight="1">
      <c r="B39" s="1">
        <v>32</v>
      </c>
      <c r="C39" s="1">
        <v>3086</v>
      </c>
      <c r="D39" s="2" t="s">
        <v>1470</v>
      </c>
      <c r="E39" s="2" t="s">
        <v>10</v>
      </c>
    </row>
    <row r="40" spans="2:5" ht="18" customHeight="1">
      <c r="B40" s="1">
        <v>33</v>
      </c>
      <c r="C40" s="1">
        <v>8166</v>
      </c>
      <c r="D40" s="2" t="s">
        <v>1472</v>
      </c>
      <c r="E40" s="2" t="s">
        <v>10</v>
      </c>
    </row>
    <row r="41" spans="2:5" ht="18" customHeight="1">
      <c r="B41" s="1">
        <v>34</v>
      </c>
      <c r="C41" s="1">
        <v>2686</v>
      </c>
      <c r="D41" s="2" t="s">
        <v>1023</v>
      </c>
      <c r="E41" s="2" t="s">
        <v>8</v>
      </c>
    </row>
    <row r="42" spans="2:5" ht="18" customHeight="1">
      <c r="B42" s="1">
        <v>35</v>
      </c>
      <c r="C42" s="1">
        <v>2726</v>
      </c>
      <c r="D42" s="2" t="s">
        <v>1481</v>
      </c>
      <c r="E42" s="2" t="s">
        <v>10</v>
      </c>
    </row>
    <row r="43" spans="2:5" ht="18" customHeight="1">
      <c r="B43" s="1">
        <v>36</v>
      </c>
      <c r="C43" s="1">
        <v>3223</v>
      </c>
      <c r="D43" s="2" t="s">
        <v>1471</v>
      </c>
      <c r="E43" s="2" t="s">
        <v>10</v>
      </c>
    </row>
    <row r="44" spans="2:5" ht="18" customHeight="1">
      <c r="B44" s="1">
        <v>37</v>
      </c>
      <c r="C44" s="1">
        <v>2798</v>
      </c>
      <c r="D44" s="2" t="s">
        <v>1027</v>
      </c>
      <c r="E44" s="2" t="s">
        <v>8</v>
      </c>
    </row>
    <row r="45" spans="2:5" ht="18" customHeight="1">
      <c r="B45" s="1">
        <v>38</v>
      </c>
      <c r="C45" s="1">
        <v>7514</v>
      </c>
      <c r="D45" s="2" t="s">
        <v>1026</v>
      </c>
      <c r="E45" s="2" t="s">
        <v>8</v>
      </c>
    </row>
    <row r="46" spans="2:5" ht="18" customHeight="1">
      <c r="B46" s="1">
        <v>39</v>
      </c>
      <c r="C46" s="1">
        <v>9602</v>
      </c>
      <c r="D46" s="2" t="s">
        <v>1021</v>
      </c>
      <c r="E46" s="2" t="s">
        <v>8</v>
      </c>
    </row>
    <row r="47" spans="2:5" ht="18" customHeight="1">
      <c r="B47" s="1">
        <v>40</v>
      </c>
      <c r="C47" s="1">
        <v>2685</v>
      </c>
      <c r="D47" s="2" t="s">
        <v>1465</v>
      </c>
      <c r="E47" s="2" t="s">
        <v>10</v>
      </c>
    </row>
    <row r="48" spans="2:5" ht="18" customHeight="1">
      <c r="B48" s="1">
        <v>41</v>
      </c>
      <c r="C48" s="1">
        <v>8233</v>
      </c>
      <c r="D48" s="2" t="s">
        <v>1019</v>
      </c>
      <c r="E48" s="2" t="s">
        <v>8</v>
      </c>
    </row>
    <row r="49" spans="2:5" ht="18" customHeight="1">
      <c r="B49" s="1">
        <v>42</v>
      </c>
      <c r="C49" s="1">
        <v>7603</v>
      </c>
      <c r="D49" s="2" t="s">
        <v>1028</v>
      </c>
      <c r="E49" s="2" t="s">
        <v>8</v>
      </c>
    </row>
    <row r="50" spans="2:5" ht="18" customHeight="1">
      <c r="B50" s="1">
        <v>43</v>
      </c>
      <c r="C50" s="1">
        <v>7811</v>
      </c>
      <c r="D50" s="2" t="s">
        <v>1494</v>
      </c>
      <c r="E50" s="2" t="s">
        <v>10</v>
      </c>
    </row>
    <row r="51" spans="2:5" ht="18" customHeight="1">
      <c r="B51" s="1">
        <v>44</v>
      </c>
      <c r="C51" s="1">
        <v>9418</v>
      </c>
      <c r="D51" s="2" t="s">
        <v>1024</v>
      </c>
      <c r="E51" s="2" t="s">
        <v>8</v>
      </c>
    </row>
    <row r="52" spans="2:5" ht="18" customHeight="1">
      <c r="B52" s="1">
        <v>45</v>
      </c>
      <c r="C52" s="1">
        <v>9946</v>
      </c>
      <c r="D52" s="2" t="s">
        <v>1022</v>
      </c>
      <c r="E52" s="2" t="s">
        <v>8</v>
      </c>
    </row>
    <row r="53" spans="2:5" ht="18" customHeight="1">
      <c r="B53" s="1">
        <v>46</v>
      </c>
      <c r="C53" s="1">
        <v>4920</v>
      </c>
      <c r="D53" s="2" t="s">
        <v>1475</v>
      </c>
      <c r="E53" s="2" t="s">
        <v>10</v>
      </c>
    </row>
    <row r="54" spans="2:5" ht="18" customHeight="1">
      <c r="B54" s="1">
        <v>47</v>
      </c>
      <c r="C54" s="1">
        <v>9978</v>
      </c>
      <c r="D54" s="2" t="s">
        <v>55</v>
      </c>
      <c r="E54" s="2" t="s">
        <v>8</v>
      </c>
    </row>
    <row r="55" spans="2:5" ht="18" customHeight="1">
      <c r="B55" s="1">
        <v>48</v>
      </c>
      <c r="C55" s="1">
        <v>2300</v>
      </c>
      <c r="D55" s="2" t="s">
        <v>1476</v>
      </c>
      <c r="E55" s="2" t="s">
        <v>10</v>
      </c>
    </row>
    <row r="56" spans="2:5" ht="18" customHeight="1">
      <c r="B56" s="1">
        <v>49</v>
      </c>
      <c r="C56" s="1">
        <v>8609</v>
      </c>
      <c r="D56" s="2" t="s">
        <v>6</v>
      </c>
      <c r="E56" s="2" t="s">
        <v>7</v>
      </c>
    </row>
    <row r="57" spans="2:5" ht="18" customHeight="1">
      <c r="B57" s="1">
        <v>50</v>
      </c>
      <c r="C57" s="1">
        <v>2659</v>
      </c>
      <c r="D57" s="2" t="s">
        <v>1474</v>
      </c>
      <c r="E57" s="2" t="s">
        <v>10</v>
      </c>
    </row>
    <row r="58" spans="2:5" ht="18" customHeight="1">
      <c r="B58" s="1">
        <v>51</v>
      </c>
      <c r="C58" s="1">
        <v>9942</v>
      </c>
      <c r="D58" s="2" t="s">
        <v>1025</v>
      </c>
      <c r="E58" s="2" t="s">
        <v>8</v>
      </c>
    </row>
    <row r="59" spans="2:5" ht="18" customHeight="1">
      <c r="B59" s="1">
        <v>52</v>
      </c>
      <c r="C59" s="1">
        <v>5025</v>
      </c>
      <c r="D59" s="2" t="s">
        <v>1029</v>
      </c>
      <c r="E59" s="2" t="s">
        <v>8</v>
      </c>
    </row>
    <row r="60" spans="2:5" ht="18" customHeight="1">
      <c r="B60" s="1">
        <v>53</v>
      </c>
      <c r="C60" s="1">
        <v>1766</v>
      </c>
      <c r="D60" s="2" t="s">
        <v>39</v>
      </c>
      <c r="E60" s="2" t="s">
        <v>7</v>
      </c>
    </row>
    <row r="61" spans="2:5" ht="18" customHeight="1">
      <c r="B61" s="1">
        <v>54</v>
      </c>
      <c r="C61" s="1">
        <v>3181</v>
      </c>
      <c r="D61" s="2" t="s">
        <v>1477</v>
      </c>
      <c r="E61" s="2" t="s">
        <v>10</v>
      </c>
    </row>
    <row r="62" spans="2:5" ht="18" customHeight="1">
      <c r="B62" s="1">
        <v>55</v>
      </c>
      <c r="C62" s="1">
        <v>2789</v>
      </c>
      <c r="D62" s="2" t="s">
        <v>1478</v>
      </c>
      <c r="E62" s="2" t="s">
        <v>10</v>
      </c>
    </row>
    <row r="63" spans="2:5" ht="18" customHeight="1">
      <c r="B63" s="1">
        <v>56</v>
      </c>
      <c r="C63" s="1">
        <v>8200</v>
      </c>
      <c r="D63" s="2" t="s">
        <v>1030</v>
      </c>
      <c r="E63" s="2" t="s">
        <v>8</v>
      </c>
    </row>
    <row r="64" spans="2:5" ht="18" customHeight="1">
      <c r="B64" s="1">
        <v>57</v>
      </c>
      <c r="C64" s="1">
        <v>2882</v>
      </c>
      <c r="D64" s="2" t="s">
        <v>1032</v>
      </c>
      <c r="E64" s="2" t="s">
        <v>8</v>
      </c>
    </row>
    <row r="65" spans="2:5" ht="18" customHeight="1">
      <c r="B65" s="1">
        <v>58</v>
      </c>
      <c r="C65" s="1">
        <v>9948</v>
      </c>
      <c r="D65" s="2" t="s">
        <v>1482</v>
      </c>
      <c r="E65" s="2" t="s">
        <v>10</v>
      </c>
    </row>
    <row r="66" spans="2:5" ht="18" customHeight="1">
      <c r="B66" s="1">
        <v>59</v>
      </c>
      <c r="C66" s="1">
        <v>3922</v>
      </c>
      <c r="D66" s="2" t="s">
        <v>1480</v>
      </c>
      <c r="E66" s="2" t="s">
        <v>10</v>
      </c>
    </row>
    <row r="67" spans="2:5" ht="18" customHeight="1">
      <c r="B67" s="1">
        <v>60</v>
      </c>
      <c r="C67" s="1">
        <v>2653</v>
      </c>
      <c r="D67" s="2" t="s">
        <v>1479</v>
      </c>
      <c r="E67" s="2" t="s">
        <v>10</v>
      </c>
    </row>
    <row r="68" spans="2:5" ht="18" customHeight="1">
      <c r="B68" s="1">
        <v>61</v>
      </c>
      <c r="C68" s="1">
        <v>7611</v>
      </c>
      <c r="D68" s="2" t="s">
        <v>1031</v>
      </c>
      <c r="E68" s="2" t="s">
        <v>8</v>
      </c>
    </row>
    <row r="69" spans="2:5" ht="18" customHeight="1">
      <c r="B69" s="1">
        <v>62</v>
      </c>
      <c r="C69" s="1">
        <v>2669</v>
      </c>
      <c r="D69" s="2" t="s">
        <v>1040</v>
      </c>
      <c r="E69" s="2" t="s">
        <v>8</v>
      </c>
    </row>
    <row r="70" spans="2:5" ht="18" customHeight="1">
      <c r="B70" s="1">
        <v>63</v>
      </c>
      <c r="C70" s="1">
        <v>8011</v>
      </c>
      <c r="D70" s="2" t="s">
        <v>1037</v>
      </c>
      <c r="E70" s="2" t="s">
        <v>8</v>
      </c>
    </row>
    <row r="71" spans="2:5" ht="18" customHeight="1">
      <c r="B71" s="1">
        <v>64</v>
      </c>
      <c r="C71" s="1">
        <v>9876</v>
      </c>
      <c r="D71" s="2" t="s">
        <v>1500</v>
      </c>
      <c r="E71" s="2" t="s">
        <v>10</v>
      </c>
    </row>
    <row r="72" spans="2:5" ht="18" customHeight="1">
      <c r="B72" s="1">
        <v>65</v>
      </c>
      <c r="C72" s="1">
        <v>7829</v>
      </c>
      <c r="D72" s="2" t="s">
        <v>1035</v>
      </c>
      <c r="E72" s="2" t="s">
        <v>8</v>
      </c>
    </row>
    <row r="73" spans="2:5" ht="18" customHeight="1">
      <c r="B73" s="1">
        <v>66</v>
      </c>
      <c r="C73" s="1">
        <v>7545</v>
      </c>
      <c r="D73" s="2" t="s">
        <v>1034</v>
      </c>
      <c r="E73" s="2" t="s">
        <v>8</v>
      </c>
    </row>
    <row r="74" spans="2:5" ht="18" customHeight="1">
      <c r="B74" s="1">
        <v>67</v>
      </c>
      <c r="C74" s="1">
        <v>9993</v>
      </c>
      <c r="D74" s="2" t="s">
        <v>1038</v>
      </c>
      <c r="E74" s="2" t="s">
        <v>8</v>
      </c>
    </row>
    <row r="75" spans="2:5" ht="18" customHeight="1">
      <c r="B75" s="1">
        <v>68</v>
      </c>
      <c r="C75" s="1">
        <v>2747</v>
      </c>
      <c r="D75" s="2" t="s">
        <v>1483</v>
      </c>
      <c r="E75" s="2" t="s">
        <v>10</v>
      </c>
    </row>
    <row r="76" spans="2:5" ht="18" customHeight="1">
      <c r="B76" s="1">
        <v>69</v>
      </c>
      <c r="C76" s="1">
        <v>9976</v>
      </c>
      <c r="D76" s="2" t="s">
        <v>1484</v>
      </c>
      <c r="E76" s="2" t="s">
        <v>10</v>
      </c>
    </row>
    <row r="77" spans="2:5" ht="18" customHeight="1">
      <c r="B77" s="1">
        <v>70</v>
      </c>
      <c r="C77" s="1">
        <v>7630</v>
      </c>
      <c r="D77" s="2" t="s">
        <v>1036</v>
      </c>
      <c r="E77" s="2" t="s">
        <v>8</v>
      </c>
    </row>
    <row r="78" spans="2:5" ht="18" customHeight="1">
      <c r="B78" s="1">
        <v>71</v>
      </c>
      <c r="C78" s="1">
        <v>5271</v>
      </c>
      <c r="D78" s="2" t="s">
        <v>1486</v>
      </c>
      <c r="E78" s="2" t="s">
        <v>10</v>
      </c>
    </row>
    <row r="79" spans="2:5" ht="18" customHeight="1">
      <c r="B79" s="1">
        <v>72</v>
      </c>
      <c r="C79" s="1">
        <v>3967</v>
      </c>
      <c r="D79" s="2" t="s">
        <v>1487</v>
      </c>
      <c r="E79" s="2" t="s">
        <v>10</v>
      </c>
    </row>
    <row r="80" spans="2:5" ht="18" customHeight="1">
      <c r="B80" s="1">
        <v>73</v>
      </c>
      <c r="C80" s="1">
        <v>9601</v>
      </c>
      <c r="D80" s="2" t="s">
        <v>1057</v>
      </c>
      <c r="E80" s="2" t="s">
        <v>8</v>
      </c>
    </row>
    <row r="81" spans="2:5" ht="18" customHeight="1">
      <c r="B81" s="1">
        <v>74</v>
      </c>
      <c r="C81" s="1">
        <v>8185</v>
      </c>
      <c r="D81" s="2" t="s">
        <v>1033</v>
      </c>
      <c r="E81" s="2" t="s">
        <v>8</v>
      </c>
    </row>
    <row r="82" spans="2:5" ht="18" customHeight="1">
      <c r="B82" s="1">
        <v>75</v>
      </c>
      <c r="C82" s="1">
        <v>3384</v>
      </c>
      <c r="D82" s="2" t="s">
        <v>1485</v>
      </c>
      <c r="E82" s="2" t="s">
        <v>10</v>
      </c>
    </row>
    <row r="83" spans="2:5" ht="18" customHeight="1">
      <c r="B83" s="1">
        <v>76</v>
      </c>
      <c r="C83" s="1">
        <v>2935</v>
      </c>
      <c r="D83" s="2" t="s">
        <v>1489</v>
      </c>
      <c r="E83" s="2" t="s">
        <v>10</v>
      </c>
    </row>
    <row r="84" spans="2:5" ht="18" customHeight="1">
      <c r="B84" s="1">
        <v>77</v>
      </c>
      <c r="C84" s="1">
        <v>9778</v>
      </c>
      <c r="D84" s="2" t="s">
        <v>1039</v>
      </c>
      <c r="E84" s="2" t="s">
        <v>8</v>
      </c>
    </row>
    <row r="85" spans="2:5" ht="18" customHeight="1">
      <c r="B85" s="1">
        <v>78</v>
      </c>
      <c r="C85" s="1">
        <v>5982</v>
      </c>
      <c r="D85" s="2" t="s">
        <v>1051</v>
      </c>
      <c r="E85" s="2" t="s">
        <v>8</v>
      </c>
    </row>
    <row r="86" spans="2:5" ht="18" customHeight="1">
      <c r="B86" s="1">
        <v>79</v>
      </c>
      <c r="C86" s="1">
        <v>9787</v>
      </c>
      <c r="D86" s="2" t="s">
        <v>1508</v>
      </c>
      <c r="E86" s="2" t="s">
        <v>10</v>
      </c>
    </row>
    <row r="87" spans="2:5" ht="18" customHeight="1">
      <c r="B87" s="1">
        <v>80</v>
      </c>
      <c r="C87" s="1">
        <v>8273</v>
      </c>
      <c r="D87" s="2" t="s">
        <v>1041</v>
      </c>
      <c r="E87" s="2" t="s">
        <v>8</v>
      </c>
    </row>
    <row r="88" spans="2:5" ht="18" customHeight="1">
      <c r="B88" s="1">
        <v>81</v>
      </c>
      <c r="C88" s="1">
        <v>8562</v>
      </c>
      <c r="D88" s="2" t="s">
        <v>227</v>
      </c>
      <c r="E88" s="2" t="s">
        <v>7</v>
      </c>
    </row>
    <row r="89" spans="2:5" ht="18" customHeight="1">
      <c r="B89" s="1">
        <v>82</v>
      </c>
      <c r="C89" s="1">
        <v>8217</v>
      </c>
      <c r="D89" s="2" t="s">
        <v>1491</v>
      </c>
      <c r="E89" s="2" t="s">
        <v>10</v>
      </c>
    </row>
    <row r="90" spans="2:5" ht="18" customHeight="1">
      <c r="B90" s="1">
        <v>83</v>
      </c>
      <c r="C90" s="1">
        <v>8237</v>
      </c>
      <c r="D90" s="2" t="s">
        <v>1048</v>
      </c>
      <c r="E90" s="2" t="s">
        <v>8</v>
      </c>
    </row>
    <row r="91" spans="2:5" ht="18" customHeight="1">
      <c r="B91" s="1">
        <v>84</v>
      </c>
      <c r="C91" s="1">
        <v>3823</v>
      </c>
      <c r="D91" s="2" t="s">
        <v>1496</v>
      </c>
      <c r="E91" s="2" t="s">
        <v>10</v>
      </c>
    </row>
    <row r="92" spans="2:5" ht="18" customHeight="1">
      <c r="B92" s="1">
        <v>85</v>
      </c>
      <c r="C92" s="1">
        <v>2292</v>
      </c>
      <c r="D92" s="2" t="s">
        <v>1043</v>
      </c>
      <c r="E92" s="2" t="s">
        <v>8</v>
      </c>
    </row>
    <row r="93" spans="2:5" ht="18" customHeight="1">
      <c r="B93" s="1">
        <v>86</v>
      </c>
      <c r="C93" s="1">
        <v>3093</v>
      </c>
      <c r="D93" s="2" t="s">
        <v>1490</v>
      </c>
      <c r="E93" s="2" t="s">
        <v>10</v>
      </c>
    </row>
    <row r="94" spans="2:5" ht="18" customHeight="1">
      <c r="B94" s="1">
        <v>87</v>
      </c>
      <c r="C94" s="1">
        <v>3490</v>
      </c>
      <c r="D94" s="2" t="s">
        <v>1044</v>
      </c>
      <c r="E94" s="2" t="s">
        <v>8</v>
      </c>
    </row>
    <row r="95" spans="2:5" ht="18" customHeight="1">
      <c r="B95" s="1">
        <v>88</v>
      </c>
      <c r="C95" s="1">
        <v>7649</v>
      </c>
      <c r="D95" s="2" t="s">
        <v>1495</v>
      </c>
      <c r="E95" s="2" t="s">
        <v>10</v>
      </c>
    </row>
    <row r="96" spans="2:5" ht="18" customHeight="1">
      <c r="B96" s="1">
        <v>89</v>
      </c>
      <c r="C96" s="1">
        <v>9275</v>
      </c>
      <c r="D96" s="2" t="s">
        <v>1498</v>
      </c>
      <c r="E96" s="2" t="s">
        <v>10</v>
      </c>
    </row>
    <row r="97" spans="2:5" ht="18" customHeight="1">
      <c r="B97" s="1">
        <v>90</v>
      </c>
      <c r="C97" s="1">
        <v>4439</v>
      </c>
      <c r="D97" s="2" t="s">
        <v>1497</v>
      </c>
      <c r="E97" s="2" t="s">
        <v>10</v>
      </c>
    </row>
    <row r="98" spans="2:5" ht="18" customHeight="1">
      <c r="B98" s="1">
        <v>91</v>
      </c>
      <c r="C98" s="1">
        <v>7520</v>
      </c>
      <c r="D98" s="2" t="s">
        <v>1045</v>
      </c>
      <c r="E98" s="2" t="s">
        <v>8</v>
      </c>
    </row>
    <row r="99" spans="2:5" ht="18" customHeight="1">
      <c r="B99" s="1">
        <v>92</v>
      </c>
      <c r="C99" s="1">
        <v>5900</v>
      </c>
      <c r="D99" s="2" t="s">
        <v>1499</v>
      </c>
      <c r="E99" s="2" t="s">
        <v>10</v>
      </c>
    </row>
    <row r="100" spans="2:5" ht="18" customHeight="1">
      <c r="B100" s="1">
        <v>93</v>
      </c>
      <c r="C100" s="1">
        <v>3030</v>
      </c>
      <c r="D100" s="2" t="s">
        <v>1492</v>
      </c>
      <c r="E100" s="2" t="s">
        <v>10</v>
      </c>
    </row>
    <row r="101" spans="2:5" ht="18" customHeight="1">
      <c r="B101" s="1">
        <v>94</v>
      </c>
      <c r="C101" s="1">
        <v>8254</v>
      </c>
      <c r="D101" s="2" t="s">
        <v>1067</v>
      </c>
      <c r="E101" s="2" t="s">
        <v>8</v>
      </c>
    </row>
    <row r="102" spans="2:5" ht="18" customHeight="1">
      <c r="B102" s="1">
        <v>95</v>
      </c>
      <c r="C102" s="1">
        <v>3065</v>
      </c>
      <c r="D102" s="2" t="s">
        <v>1056</v>
      </c>
      <c r="E102" s="2" t="s">
        <v>8</v>
      </c>
    </row>
    <row r="103" spans="2:5" ht="18" customHeight="1">
      <c r="B103" s="1">
        <v>96</v>
      </c>
      <c r="C103" s="1">
        <v>4645</v>
      </c>
      <c r="D103" s="2" t="s">
        <v>1488</v>
      </c>
      <c r="E103" s="2" t="s">
        <v>10</v>
      </c>
    </row>
    <row r="104" spans="2:5" ht="18" customHeight="1">
      <c r="B104" s="1">
        <v>97</v>
      </c>
      <c r="C104" s="1">
        <v>5018</v>
      </c>
      <c r="D104" s="2" t="s">
        <v>1502</v>
      </c>
      <c r="E104" s="2" t="s">
        <v>10</v>
      </c>
    </row>
    <row r="105" spans="2:5" ht="18" customHeight="1">
      <c r="B105" s="1">
        <v>98</v>
      </c>
      <c r="C105" s="1">
        <v>7427</v>
      </c>
      <c r="D105" s="2" t="s">
        <v>1501</v>
      </c>
      <c r="E105" s="2" t="s">
        <v>10</v>
      </c>
    </row>
    <row r="106" spans="2:5" ht="18" customHeight="1">
      <c r="B106" s="1">
        <v>99</v>
      </c>
      <c r="C106" s="1">
        <v>7516</v>
      </c>
      <c r="D106" s="2" t="s">
        <v>1493</v>
      </c>
      <c r="E106" s="2" t="s">
        <v>10</v>
      </c>
    </row>
    <row r="107" spans="2:5" ht="18" customHeight="1">
      <c r="B107" s="1">
        <v>100</v>
      </c>
      <c r="C107" s="1">
        <v>9982</v>
      </c>
      <c r="D107" s="2" t="s">
        <v>1509</v>
      </c>
      <c r="E107" s="2" t="s">
        <v>10</v>
      </c>
    </row>
    <row r="108" spans="2:5" ht="18" customHeight="1">
      <c r="B108" s="1">
        <v>101</v>
      </c>
      <c r="C108" s="1">
        <v>7610</v>
      </c>
      <c r="D108" s="2" t="s">
        <v>1503</v>
      </c>
      <c r="E108" s="2" t="s">
        <v>10</v>
      </c>
    </row>
    <row r="109" spans="2:5" ht="18" customHeight="1">
      <c r="B109" s="1">
        <v>102</v>
      </c>
      <c r="C109" s="1">
        <v>8247</v>
      </c>
      <c r="D109" s="2" t="s">
        <v>1504</v>
      </c>
      <c r="E109" s="2" t="s">
        <v>10</v>
      </c>
    </row>
    <row r="110" spans="2:5" ht="18" customHeight="1">
      <c r="B110" s="1">
        <v>103</v>
      </c>
      <c r="C110" s="1">
        <v>9974</v>
      </c>
      <c r="D110" s="2" t="s">
        <v>1505</v>
      </c>
      <c r="E110" s="2" t="s">
        <v>10</v>
      </c>
    </row>
    <row r="111" spans="2:5" ht="18" customHeight="1">
      <c r="B111" s="1">
        <v>104</v>
      </c>
      <c r="C111" s="1">
        <v>2668</v>
      </c>
      <c r="D111" s="2" t="s">
        <v>1507</v>
      </c>
      <c r="E111" s="2" t="s">
        <v>10</v>
      </c>
    </row>
    <row r="112" spans="2:5" ht="18" customHeight="1">
      <c r="B112" s="1">
        <v>105</v>
      </c>
      <c r="C112" s="1">
        <v>8244</v>
      </c>
      <c r="D112" s="2" t="s">
        <v>1053</v>
      </c>
      <c r="E112" s="2" t="s">
        <v>8</v>
      </c>
    </row>
    <row r="113" spans="2:5" ht="18" customHeight="1">
      <c r="B113" s="1">
        <v>106</v>
      </c>
      <c r="C113" s="1">
        <v>8276</v>
      </c>
      <c r="D113" s="2" t="s">
        <v>1062</v>
      </c>
      <c r="E113" s="2" t="s">
        <v>8</v>
      </c>
    </row>
    <row r="114" spans="2:5" ht="18" customHeight="1">
      <c r="B114" s="1">
        <v>107</v>
      </c>
      <c r="C114" s="1">
        <v>3550</v>
      </c>
      <c r="D114" s="2" t="s">
        <v>1506</v>
      </c>
      <c r="E114" s="2" t="s">
        <v>10</v>
      </c>
    </row>
    <row r="115" spans="2:5" ht="18" customHeight="1">
      <c r="B115" s="1">
        <v>108</v>
      </c>
      <c r="C115" s="1">
        <v>7077</v>
      </c>
      <c r="D115" s="2" t="s">
        <v>1473</v>
      </c>
      <c r="E115" s="2" t="s">
        <v>10</v>
      </c>
    </row>
    <row r="116" spans="2:5" ht="18" customHeight="1">
      <c r="B116" s="1">
        <v>109</v>
      </c>
      <c r="C116" s="1">
        <v>2379</v>
      </c>
      <c r="D116" s="2" t="s">
        <v>1050</v>
      </c>
      <c r="E116" s="2" t="s">
        <v>8</v>
      </c>
    </row>
    <row r="117" spans="2:5" ht="18" customHeight="1">
      <c r="B117" s="1">
        <v>110</v>
      </c>
      <c r="C117" s="1">
        <v>3558</v>
      </c>
      <c r="D117" s="2" t="s">
        <v>1511</v>
      </c>
      <c r="E117" s="2" t="s">
        <v>10</v>
      </c>
    </row>
    <row r="118" spans="2:5" ht="18" customHeight="1">
      <c r="B118" s="1">
        <v>111</v>
      </c>
      <c r="C118" s="1">
        <v>6086</v>
      </c>
      <c r="D118" s="2" t="s">
        <v>1510</v>
      </c>
      <c r="E118" s="2" t="s">
        <v>10</v>
      </c>
    </row>
    <row r="119" spans="2:5" ht="18" customHeight="1">
      <c r="B119" s="1">
        <v>112</v>
      </c>
      <c r="C119" s="1">
        <v>9835</v>
      </c>
      <c r="D119" s="2" t="s">
        <v>1513</v>
      </c>
      <c r="E119" s="2" t="s">
        <v>10</v>
      </c>
    </row>
    <row r="120" spans="2:5" ht="18" customHeight="1">
      <c r="B120" s="1">
        <v>113</v>
      </c>
      <c r="C120" s="1">
        <v>3915</v>
      </c>
      <c r="D120" s="2" t="s">
        <v>1514</v>
      </c>
      <c r="E120" s="2" t="s">
        <v>10</v>
      </c>
    </row>
    <row r="121" spans="2:5" ht="18" customHeight="1">
      <c r="B121" s="1">
        <v>114</v>
      </c>
      <c r="C121" s="1">
        <v>3479</v>
      </c>
      <c r="D121" s="2" t="s">
        <v>1512</v>
      </c>
      <c r="E121" s="2" t="s">
        <v>10</v>
      </c>
    </row>
    <row r="122" spans="2:5" ht="18" customHeight="1">
      <c r="B122" s="1">
        <v>115</v>
      </c>
      <c r="C122" s="1">
        <v>2742</v>
      </c>
      <c r="D122" s="2" t="s">
        <v>1515</v>
      </c>
      <c r="E122" s="2" t="s">
        <v>10</v>
      </c>
    </row>
    <row r="123" spans="2:5" ht="18" customHeight="1">
      <c r="B123" s="1">
        <v>116</v>
      </c>
      <c r="C123" s="1">
        <v>8260</v>
      </c>
      <c r="D123" s="2" t="s">
        <v>1052</v>
      </c>
      <c r="E123" s="2" t="s">
        <v>8</v>
      </c>
    </row>
    <row r="124" spans="2:5" ht="18" customHeight="1">
      <c r="B124" s="1">
        <v>117</v>
      </c>
      <c r="C124" s="1">
        <v>8617</v>
      </c>
      <c r="D124" s="2" t="s">
        <v>231</v>
      </c>
      <c r="E124" s="2" t="s">
        <v>7</v>
      </c>
    </row>
    <row r="125" spans="2:5" ht="18" customHeight="1">
      <c r="B125" s="1">
        <v>118</v>
      </c>
      <c r="C125" s="1">
        <v>4343</v>
      </c>
      <c r="D125" s="2" t="s">
        <v>1046</v>
      </c>
      <c r="E125" s="2" t="s">
        <v>8</v>
      </c>
    </row>
    <row r="126" spans="2:5" ht="18" customHeight="1">
      <c r="B126" s="1">
        <v>119</v>
      </c>
      <c r="C126" s="1">
        <v>8181</v>
      </c>
      <c r="D126" s="2" t="s">
        <v>1047</v>
      </c>
      <c r="E126" s="2" t="s">
        <v>8</v>
      </c>
    </row>
    <row r="127" spans="2:5" ht="18" customHeight="1">
      <c r="B127" s="1">
        <v>120</v>
      </c>
      <c r="C127" s="1">
        <v>9661</v>
      </c>
      <c r="D127" s="2" t="s">
        <v>1054</v>
      </c>
      <c r="E127" s="2" t="s">
        <v>8</v>
      </c>
    </row>
    <row r="128" spans="2:5" ht="18" customHeight="1">
      <c r="B128" s="1">
        <v>121</v>
      </c>
      <c r="C128" s="1">
        <v>2884</v>
      </c>
      <c r="D128" s="2" t="s">
        <v>1055</v>
      </c>
      <c r="E128" s="2" t="s">
        <v>8</v>
      </c>
    </row>
    <row r="129" spans="2:5" ht="18" customHeight="1">
      <c r="B129" s="1">
        <v>122</v>
      </c>
      <c r="C129" s="1">
        <v>9846</v>
      </c>
      <c r="D129" s="2" t="s">
        <v>1058</v>
      </c>
      <c r="E129" s="2" t="s">
        <v>8</v>
      </c>
    </row>
    <row r="130" spans="2:5" ht="18" customHeight="1">
      <c r="B130" s="1">
        <v>123</v>
      </c>
      <c r="C130" s="1">
        <v>9977</v>
      </c>
      <c r="D130" s="2" t="s">
        <v>1063</v>
      </c>
      <c r="E130" s="2" t="s">
        <v>8</v>
      </c>
    </row>
    <row r="131" spans="2:5" ht="18" customHeight="1">
      <c r="B131" s="1">
        <v>124</v>
      </c>
      <c r="C131" s="1">
        <v>3608</v>
      </c>
      <c r="D131" s="2" t="s">
        <v>65</v>
      </c>
      <c r="E131" s="2" t="s">
        <v>8</v>
      </c>
    </row>
    <row r="132" spans="2:5" ht="18" customHeight="1">
      <c r="B132" s="1">
        <v>125</v>
      </c>
      <c r="C132" s="1">
        <v>7485</v>
      </c>
      <c r="D132" s="2" t="s">
        <v>1059</v>
      </c>
      <c r="E132" s="2" t="s">
        <v>8</v>
      </c>
    </row>
    <row r="133" spans="2:5" ht="18" customHeight="1">
      <c r="B133" s="1">
        <v>126</v>
      </c>
      <c r="C133" s="1">
        <v>7818</v>
      </c>
      <c r="D133" s="2" t="s">
        <v>1060</v>
      </c>
      <c r="E133" s="2" t="s">
        <v>8</v>
      </c>
    </row>
    <row r="134" spans="2:5" ht="18" customHeight="1">
      <c r="B134" s="1">
        <v>127</v>
      </c>
      <c r="C134" s="1">
        <v>9903</v>
      </c>
      <c r="D134" s="2" t="s">
        <v>1061</v>
      </c>
      <c r="E134" s="2" t="s">
        <v>8</v>
      </c>
    </row>
    <row r="135" spans="2:5" ht="18" customHeight="1">
      <c r="B135" s="1">
        <v>128</v>
      </c>
      <c r="C135" s="1">
        <v>3174</v>
      </c>
      <c r="D135" s="2" t="s">
        <v>1064</v>
      </c>
      <c r="E135" s="2" t="s">
        <v>8</v>
      </c>
    </row>
    <row r="136" spans="2:5" ht="18" customHeight="1">
      <c r="B136" s="1">
        <v>129</v>
      </c>
      <c r="C136" s="1">
        <v>8167</v>
      </c>
      <c r="D136" s="2" t="s">
        <v>1049</v>
      </c>
      <c r="E136" s="2" t="s">
        <v>8</v>
      </c>
    </row>
    <row r="137" spans="2:5" ht="18" customHeight="1">
      <c r="B137" s="1">
        <v>130</v>
      </c>
      <c r="C137" s="1">
        <v>8168</v>
      </c>
      <c r="D137" s="2" t="s">
        <v>1066</v>
      </c>
      <c r="E137" s="2" t="s">
        <v>8</v>
      </c>
    </row>
    <row r="138" spans="2:5" ht="18" customHeight="1">
      <c r="B138" s="1">
        <v>131</v>
      </c>
      <c r="C138" s="1">
        <v>9740</v>
      </c>
      <c r="D138" s="2" t="s">
        <v>1065</v>
      </c>
      <c r="E138" s="2" t="s">
        <v>8</v>
      </c>
    </row>
    <row r="139" spans="2:5" ht="18" customHeight="1">
      <c r="B139" s="1">
        <v>132</v>
      </c>
      <c r="C139" s="1">
        <v>6182</v>
      </c>
      <c r="D139" s="2" t="s">
        <v>1042</v>
      </c>
      <c r="E139" s="2" t="s">
        <v>8</v>
      </c>
    </row>
  </sheetData>
  <phoneticPr fontId="1"/>
  <hyperlinks>
    <hyperlink ref="C2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1:E814"/>
  <sheetViews>
    <sheetView workbookViewId="0">
      <pane xSplit="1" ySplit="7" topLeftCell="B783" activePane="bottomRight" state="frozen"/>
      <selection activeCell="D4" sqref="D4"/>
      <selection pane="topRight" activeCell="D4" sqref="D4"/>
      <selection pane="bottomLeft" activeCell="D4" sqref="D4"/>
      <selection pane="bottomRight" activeCell="D805" sqref="D805"/>
    </sheetView>
  </sheetViews>
  <sheetFormatPr defaultRowHeight="18" customHeight="1"/>
  <cols>
    <col min="1" max="1" width="1.625" style="2" customWidth="1"/>
    <col min="2" max="3" width="6.625" style="1" customWidth="1"/>
    <col min="4" max="4" width="30.125" style="2" customWidth="1"/>
    <col min="5" max="16384" width="9" style="2"/>
  </cols>
  <sheetData>
    <row r="1" spans="2:5" s="4" customFormat="1" ht="9.9499999999999993" customHeight="1"/>
    <row r="2" spans="2:5" s="4" customFormat="1" ht="18" customHeight="1">
      <c r="C2" s="6" t="s">
        <v>1</v>
      </c>
    </row>
    <row r="3" spans="2:5" s="4" customFormat="1" ht="9.9499999999999993" customHeight="1" thickBot="1"/>
    <row r="4" spans="2:5" s="4" customFormat="1" ht="18" customHeight="1" thickBot="1">
      <c r="C4" s="5" t="s">
        <v>0</v>
      </c>
    </row>
    <row r="5" spans="2:5" ht="18" customHeight="1" thickTop="1" thickBot="1">
      <c r="C5" s="7">
        <f>SUBTOTAL(103,$C$8:$C$1002)</f>
        <v>807</v>
      </c>
    </row>
    <row r="6" spans="2:5" ht="9.9499999999999993" customHeight="1"/>
    <row r="7" spans="2:5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5" ht="18" customHeight="1">
      <c r="B8" s="1">
        <v>1</v>
      </c>
      <c r="C8" s="1">
        <v>9101</v>
      </c>
      <c r="D8" s="2" t="s">
        <v>70</v>
      </c>
      <c r="E8" s="2" t="s">
        <v>66</v>
      </c>
    </row>
    <row r="9" spans="2:5" ht="18" customHeight="1">
      <c r="B9" s="1">
        <v>2</v>
      </c>
      <c r="C9" s="1">
        <v>7182</v>
      </c>
      <c r="D9" s="2" t="s">
        <v>24</v>
      </c>
      <c r="E9" s="2" t="s">
        <v>66</v>
      </c>
    </row>
    <row r="10" spans="2:5" ht="18" customHeight="1">
      <c r="B10" s="1">
        <v>3</v>
      </c>
      <c r="C10" s="1">
        <v>4929</v>
      </c>
      <c r="D10" s="2" t="s">
        <v>237</v>
      </c>
      <c r="E10" s="2" t="s">
        <v>66</v>
      </c>
    </row>
    <row r="11" spans="2:5" ht="18" customHeight="1">
      <c r="B11" s="1">
        <v>4</v>
      </c>
      <c r="C11" s="1">
        <v>8697</v>
      </c>
      <c r="D11" s="2" t="s">
        <v>236</v>
      </c>
      <c r="E11" s="2" t="s">
        <v>66</v>
      </c>
    </row>
    <row r="12" spans="2:5" ht="18" customHeight="1">
      <c r="B12" s="1">
        <v>5</v>
      </c>
      <c r="C12" s="1">
        <v>1332</v>
      </c>
      <c r="D12" s="2" t="s">
        <v>67</v>
      </c>
      <c r="E12" s="2" t="s">
        <v>66</v>
      </c>
    </row>
    <row r="13" spans="2:5" ht="18" customHeight="1">
      <c r="B13" s="1">
        <v>6</v>
      </c>
      <c r="C13" s="1">
        <v>8219</v>
      </c>
      <c r="D13" s="2" t="s">
        <v>165</v>
      </c>
      <c r="E13" s="2" t="s">
        <v>12</v>
      </c>
    </row>
    <row r="14" spans="2:5" ht="18" customHeight="1">
      <c r="B14" s="1">
        <v>7</v>
      </c>
      <c r="C14" s="1">
        <v>9433</v>
      </c>
      <c r="D14" s="2" t="s">
        <v>76</v>
      </c>
      <c r="E14" s="2" t="s">
        <v>66</v>
      </c>
    </row>
    <row r="15" spans="2:5" ht="18" customHeight="1">
      <c r="B15" s="1">
        <v>8</v>
      </c>
      <c r="C15" s="1">
        <v>4275</v>
      </c>
      <c r="D15" s="2" t="s">
        <v>246</v>
      </c>
      <c r="E15" s="2" t="s">
        <v>66</v>
      </c>
    </row>
    <row r="16" spans="2:5" ht="18" customHeight="1">
      <c r="B16" s="1">
        <v>9</v>
      </c>
      <c r="C16" s="1">
        <v>8005</v>
      </c>
      <c r="D16" s="2" t="s">
        <v>81</v>
      </c>
      <c r="E16" s="2" t="s">
        <v>66</v>
      </c>
    </row>
    <row r="17" spans="2:5" ht="18" customHeight="1">
      <c r="B17" s="1">
        <v>10</v>
      </c>
      <c r="C17" s="1">
        <v>1518</v>
      </c>
      <c r="D17" s="2" t="s">
        <v>242</v>
      </c>
      <c r="E17" s="2" t="s">
        <v>66</v>
      </c>
    </row>
    <row r="18" spans="2:5" ht="18" customHeight="1">
      <c r="B18" s="1">
        <v>11</v>
      </c>
      <c r="C18" s="1">
        <v>2928</v>
      </c>
      <c r="D18" s="2" t="s">
        <v>72</v>
      </c>
      <c r="E18" s="2" t="s">
        <v>66</v>
      </c>
    </row>
    <row r="19" spans="2:5" ht="18" customHeight="1">
      <c r="B19" s="1">
        <v>12</v>
      </c>
      <c r="C19" s="1">
        <v>7602</v>
      </c>
      <c r="D19" s="2" t="s">
        <v>238</v>
      </c>
      <c r="E19" s="2" t="s">
        <v>66</v>
      </c>
    </row>
    <row r="20" spans="2:5" ht="18" customHeight="1">
      <c r="B20" s="1">
        <v>13</v>
      </c>
      <c r="C20" s="1">
        <v>8616</v>
      </c>
      <c r="D20" s="2" t="s">
        <v>240</v>
      </c>
      <c r="E20" s="2" t="s">
        <v>66</v>
      </c>
    </row>
    <row r="21" spans="2:5" ht="18" customHeight="1">
      <c r="B21" s="1">
        <v>14</v>
      </c>
      <c r="C21" s="1">
        <v>9104</v>
      </c>
      <c r="D21" s="2" t="s">
        <v>73</v>
      </c>
      <c r="E21" s="2" t="s">
        <v>12</v>
      </c>
    </row>
    <row r="22" spans="2:5" ht="18" customHeight="1">
      <c r="B22" s="1">
        <v>15</v>
      </c>
      <c r="C22" s="1">
        <v>4765</v>
      </c>
      <c r="D22" s="2" t="s">
        <v>75</v>
      </c>
      <c r="E22" s="2" t="s">
        <v>12</v>
      </c>
    </row>
    <row r="23" spans="2:5" ht="18" customHeight="1">
      <c r="B23" s="1">
        <v>16</v>
      </c>
      <c r="C23" s="1">
        <v>2694</v>
      </c>
      <c r="D23" s="2" t="s">
        <v>168</v>
      </c>
      <c r="E23" s="2" t="s">
        <v>12</v>
      </c>
    </row>
    <row r="24" spans="2:5" ht="18" customHeight="1">
      <c r="B24" s="1">
        <v>17</v>
      </c>
      <c r="C24" s="1">
        <v>2127</v>
      </c>
      <c r="D24" s="2" t="s">
        <v>83</v>
      </c>
      <c r="E24" s="2" t="s">
        <v>66</v>
      </c>
    </row>
    <row r="25" spans="2:5" ht="18" customHeight="1">
      <c r="B25" s="1">
        <v>18</v>
      </c>
      <c r="C25" s="1">
        <v>3024</v>
      </c>
      <c r="D25" s="2" t="s">
        <v>309</v>
      </c>
      <c r="E25" s="2" t="s">
        <v>66</v>
      </c>
    </row>
    <row r="26" spans="2:5" ht="18" customHeight="1">
      <c r="B26" s="1">
        <v>19</v>
      </c>
      <c r="C26" s="1">
        <v>6082</v>
      </c>
      <c r="D26" s="2" t="s">
        <v>292</v>
      </c>
      <c r="E26" s="2" t="s">
        <v>66</v>
      </c>
    </row>
    <row r="27" spans="2:5" ht="18" customHeight="1">
      <c r="B27" s="1">
        <v>20</v>
      </c>
      <c r="C27" s="1">
        <v>9020</v>
      </c>
      <c r="D27" s="2" t="s">
        <v>244</v>
      </c>
      <c r="E27" s="2" t="s">
        <v>66</v>
      </c>
    </row>
    <row r="28" spans="2:5" ht="18" customHeight="1">
      <c r="B28" s="1">
        <v>21</v>
      </c>
      <c r="C28" s="1">
        <v>6758</v>
      </c>
      <c r="D28" s="2" t="s">
        <v>241</v>
      </c>
      <c r="E28" s="2" t="s">
        <v>66</v>
      </c>
    </row>
    <row r="29" spans="2:5" ht="18" customHeight="1">
      <c r="B29" s="1">
        <v>22</v>
      </c>
      <c r="C29" s="1">
        <v>1375</v>
      </c>
      <c r="D29" s="2" t="s">
        <v>243</v>
      </c>
      <c r="E29" s="2" t="s">
        <v>66</v>
      </c>
    </row>
    <row r="30" spans="2:5" ht="18" customHeight="1">
      <c r="B30" s="1">
        <v>23</v>
      </c>
      <c r="C30" s="1">
        <v>4661</v>
      </c>
      <c r="D30" s="2" t="s">
        <v>80</v>
      </c>
      <c r="E30" s="2" t="s">
        <v>12</v>
      </c>
    </row>
    <row r="31" spans="2:5" ht="18" customHeight="1">
      <c r="B31" s="1">
        <v>24</v>
      </c>
      <c r="C31" s="1">
        <v>9202</v>
      </c>
      <c r="D31" s="2" t="s">
        <v>169</v>
      </c>
      <c r="E31" s="2" t="s">
        <v>12</v>
      </c>
    </row>
    <row r="32" spans="2:5" ht="18" customHeight="1">
      <c r="B32" s="1">
        <v>25</v>
      </c>
      <c r="C32" s="1">
        <v>9022</v>
      </c>
      <c r="D32" s="2" t="s">
        <v>270</v>
      </c>
      <c r="E32" s="2" t="s">
        <v>66</v>
      </c>
    </row>
    <row r="33" spans="2:5" ht="18" customHeight="1">
      <c r="B33" s="1">
        <v>26</v>
      </c>
      <c r="C33" s="1">
        <v>2730</v>
      </c>
      <c r="D33" s="2" t="s">
        <v>252</v>
      </c>
      <c r="E33" s="2" t="s">
        <v>66</v>
      </c>
    </row>
    <row r="34" spans="2:5" ht="18" customHeight="1">
      <c r="B34" s="1">
        <v>27</v>
      </c>
      <c r="C34" s="1">
        <v>8864</v>
      </c>
      <c r="D34" s="2" t="s">
        <v>163</v>
      </c>
      <c r="E34" s="2" t="s">
        <v>12</v>
      </c>
    </row>
    <row r="35" spans="2:5" ht="18" customHeight="1">
      <c r="B35" s="1">
        <v>28</v>
      </c>
      <c r="C35" s="1">
        <v>9201</v>
      </c>
      <c r="D35" s="2" t="s">
        <v>250</v>
      </c>
      <c r="E35" s="2" t="s">
        <v>12</v>
      </c>
    </row>
    <row r="36" spans="2:5" ht="18" customHeight="1">
      <c r="B36" s="1">
        <v>29</v>
      </c>
      <c r="C36" s="1">
        <v>7618</v>
      </c>
      <c r="D36" s="2" t="s">
        <v>249</v>
      </c>
      <c r="E36" s="2" t="s">
        <v>66</v>
      </c>
    </row>
    <row r="37" spans="2:5" ht="18" customHeight="1">
      <c r="B37" s="1">
        <v>30</v>
      </c>
      <c r="C37" s="1">
        <v>2531</v>
      </c>
      <c r="D37" s="2" t="s">
        <v>255</v>
      </c>
      <c r="E37" s="2" t="s">
        <v>66</v>
      </c>
    </row>
    <row r="38" spans="2:5" ht="18" customHeight="1">
      <c r="B38" s="1">
        <v>31</v>
      </c>
      <c r="C38" s="1">
        <v>9995</v>
      </c>
      <c r="D38" s="2" t="s">
        <v>69</v>
      </c>
      <c r="E38" s="2" t="s">
        <v>66</v>
      </c>
    </row>
    <row r="39" spans="2:5" ht="18" customHeight="1">
      <c r="B39" s="1">
        <v>32</v>
      </c>
      <c r="C39" s="1">
        <v>7337</v>
      </c>
      <c r="D39" s="2" t="s">
        <v>79</v>
      </c>
      <c r="E39" s="2" t="s">
        <v>66</v>
      </c>
    </row>
    <row r="40" spans="2:5" ht="18" customHeight="1">
      <c r="B40" s="1">
        <v>33</v>
      </c>
      <c r="C40" s="1">
        <v>5401</v>
      </c>
      <c r="D40" s="2" t="s">
        <v>248</v>
      </c>
      <c r="E40" s="2" t="s">
        <v>12</v>
      </c>
    </row>
    <row r="41" spans="2:5" ht="18" customHeight="1">
      <c r="B41" s="1">
        <v>34</v>
      </c>
      <c r="C41" s="1">
        <v>6301</v>
      </c>
      <c r="D41" s="2" t="s">
        <v>251</v>
      </c>
      <c r="E41" s="2" t="s">
        <v>66</v>
      </c>
    </row>
    <row r="42" spans="2:5" ht="18" customHeight="1">
      <c r="B42" s="1">
        <v>35</v>
      </c>
      <c r="C42" s="1">
        <v>2802</v>
      </c>
      <c r="D42" s="2" t="s">
        <v>278</v>
      </c>
      <c r="E42" s="2" t="s">
        <v>66</v>
      </c>
    </row>
    <row r="43" spans="2:5" ht="18" customHeight="1">
      <c r="B43" s="1">
        <v>36</v>
      </c>
      <c r="C43" s="1">
        <v>5481</v>
      </c>
      <c r="D43" s="2" t="s">
        <v>247</v>
      </c>
      <c r="E43" s="2" t="s">
        <v>12</v>
      </c>
    </row>
    <row r="44" spans="2:5" ht="18" customHeight="1">
      <c r="B44" s="1">
        <v>37</v>
      </c>
      <c r="C44" s="1">
        <v>7832</v>
      </c>
      <c r="D44" s="2" t="s">
        <v>239</v>
      </c>
      <c r="E44" s="2" t="s">
        <v>66</v>
      </c>
    </row>
    <row r="45" spans="2:5" ht="18" customHeight="1">
      <c r="B45" s="1">
        <v>38</v>
      </c>
      <c r="C45" s="1">
        <v>9475</v>
      </c>
      <c r="D45" s="2" t="s">
        <v>268</v>
      </c>
      <c r="E45" s="2" t="s">
        <v>66</v>
      </c>
    </row>
    <row r="46" spans="2:5" ht="18" customHeight="1">
      <c r="B46" s="1">
        <v>39</v>
      </c>
      <c r="C46" s="1">
        <v>8742</v>
      </c>
      <c r="D46" s="2" t="s">
        <v>291</v>
      </c>
      <c r="E46" s="2" t="s">
        <v>66</v>
      </c>
    </row>
    <row r="47" spans="2:5" ht="18" customHeight="1">
      <c r="B47" s="1">
        <v>40</v>
      </c>
      <c r="C47" s="1">
        <v>1925</v>
      </c>
      <c r="D47" s="2" t="s">
        <v>279</v>
      </c>
      <c r="E47" s="2" t="s">
        <v>66</v>
      </c>
    </row>
    <row r="48" spans="2:5" ht="18" customHeight="1">
      <c r="B48" s="1">
        <v>41</v>
      </c>
      <c r="C48" s="1">
        <v>3133</v>
      </c>
      <c r="D48" s="2" t="s">
        <v>68</v>
      </c>
      <c r="E48" s="2" t="s">
        <v>66</v>
      </c>
    </row>
    <row r="49" spans="2:5" ht="18" customHeight="1">
      <c r="B49" s="1">
        <v>42</v>
      </c>
      <c r="C49" s="1">
        <v>9760</v>
      </c>
      <c r="D49" s="2" t="s">
        <v>274</v>
      </c>
      <c r="E49" s="2" t="s">
        <v>66</v>
      </c>
    </row>
    <row r="50" spans="2:5" ht="18" customHeight="1">
      <c r="B50" s="1">
        <v>43</v>
      </c>
      <c r="C50" s="1">
        <v>7277</v>
      </c>
      <c r="D50" s="2" t="s">
        <v>261</v>
      </c>
      <c r="E50" s="2" t="s">
        <v>66</v>
      </c>
    </row>
    <row r="51" spans="2:5" ht="18" customHeight="1">
      <c r="B51" s="1">
        <v>44</v>
      </c>
      <c r="C51" s="1">
        <v>4635</v>
      </c>
      <c r="D51" s="2" t="s">
        <v>269</v>
      </c>
      <c r="E51" s="2" t="s">
        <v>66</v>
      </c>
    </row>
    <row r="52" spans="2:5" ht="18" customHeight="1">
      <c r="B52" s="1">
        <v>45</v>
      </c>
      <c r="C52" s="1">
        <v>3069</v>
      </c>
      <c r="D52" s="2" t="s">
        <v>308</v>
      </c>
      <c r="E52" s="2" t="s">
        <v>12</v>
      </c>
    </row>
    <row r="53" spans="2:5" ht="18" customHeight="1">
      <c r="B53" s="1">
        <v>46</v>
      </c>
      <c r="C53" s="1">
        <v>3561</v>
      </c>
      <c r="D53" s="2" t="s">
        <v>478</v>
      </c>
      <c r="E53" s="2" t="s">
        <v>12</v>
      </c>
    </row>
    <row r="54" spans="2:5" ht="18" customHeight="1">
      <c r="B54" s="1">
        <v>47</v>
      </c>
      <c r="C54" s="1">
        <v>9783</v>
      </c>
      <c r="D54" s="2" t="s">
        <v>266</v>
      </c>
      <c r="E54" s="2" t="s">
        <v>12</v>
      </c>
    </row>
    <row r="55" spans="2:5" ht="18" customHeight="1">
      <c r="B55" s="1">
        <v>48</v>
      </c>
      <c r="C55" s="1">
        <v>8591</v>
      </c>
      <c r="D55" s="2" t="s">
        <v>166</v>
      </c>
      <c r="E55" s="2" t="s">
        <v>12</v>
      </c>
    </row>
    <row r="56" spans="2:5" ht="18" customHeight="1">
      <c r="B56" s="1">
        <v>49</v>
      </c>
      <c r="C56" s="1">
        <v>8613</v>
      </c>
      <c r="D56" s="2" t="s">
        <v>267</v>
      </c>
      <c r="E56" s="2" t="s">
        <v>66</v>
      </c>
    </row>
    <row r="57" spans="2:5" ht="18" customHeight="1">
      <c r="B57" s="1">
        <v>50</v>
      </c>
      <c r="C57" s="1">
        <v>2269</v>
      </c>
      <c r="D57" s="2" t="s">
        <v>254</v>
      </c>
      <c r="E57" s="2" t="s">
        <v>66</v>
      </c>
    </row>
    <row r="58" spans="2:5" ht="18" customHeight="1">
      <c r="B58" s="1">
        <v>51</v>
      </c>
      <c r="C58" s="1">
        <v>9980</v>
      </c>
      <c r="D58" s="2" t="s">
        <v>272</v>
      </c>
      <c r="E58" s="2" t="s">
        <v>66</v>
      </c>
    </row>
    <row r="59" spans="2:5" ht="18" customHeight="1">
      <c r="B59" s="1">
        <v>52</v>
      </c>
      <c r="C59" s="1">
        <v>6210</v>
      </c>
      <c r="D59" s="2" t="s">
        <v>256</v>
      </c>
      <c r="E59" s="2" t="s">
        <v>66</v>
      </c>
    </row>
    <row r="60" spans="2:5" ht="18" customHeight="1">
      <c r="B60" s="1">
        <v>53</v>
      </c>
      <c r="C60" s="1">
        <v>3397</v>
      </c>
      <c r="D60" s="2" t="s">
        <v>167</v>
      </c>
      <c r="E60" s="2" t="s">
        <v>12</v>
      </c>
    </row>
    <row r="61" spans="2:5" ht="18" customHeight="1">
      <c r="B61" s="1">
        <v>54</v>
      </c>
      <c r="C61" s="1">
        <v>7294</v>
      </c>
      <c r="D61" s="2" t="s">
        <v>245</v>
      </c>
      <c r="E61" s="2" t="s">
        <v>66</v>
      </c>
    </row>
    <row r="62" spans="2:5" ht="18" customHeight="1">
      <c r="B62" s="1">
        <v>55</v>
      </c>
      <c r="C62" s="1">
        <v>6670</v>
      </c>
      <c r="D62" s="2" t="s">
        <v>388</v>
      </c>
      <c r="E62" s="2" t="s">
        <v>66</v>
      </c>
    </row>
    <row r="63" spans="2:5" ht="18" customHeight="1">
      <c r="B63" s="1">
        <v>56</v>
      </c>
      <c r="C63" s="1">
        <v>3289</v>
      </c>
      <c r="D63" s="2" t="s">
        <v>281</v>
      </c>
      <c r="E63" s="2" t="s">
        <v>12</v>
      </c>
    </row>
    <row r="64" spans="2:5" ht="18" customHeight="1">
      <c r="B64" s="1">
        <v>57</v>
      </c>
      <c r="C64" s="1">
        <v>8104</v>
      </c>
      <c r="D64" s="2" t="s">
        <v>271</v>
      </c>
      <c r="E64" s="2" t="s">
        <v>66</v>
      </c>
    </row>
    <row r="65" spans="2:5" ht="18" customHeight="1">
      <c r="B65" s="1">
        <v>58</v>
      </c>
      <c r="C65" s="1">
        <v>8714</v>
      </c>
      <c r="D65" s="2" t="s">
        <v>298</v>
      </c>
      <c r="E65" s="2" t="s">
        <v>66</v>
      </c>
    </row>
    <row r="66" spans="2:5" ht="18" customHeight="1">
      <c r="B66" s="1">
        <v>59</v>
      </c>
      <c r="C66" s="1">
        <v>8869</v>
      </c>
      <c r="D66" s="2" t="s">
        <v>262</v>
      </c>
      <c r="E66" s="2" t="s">
        <v>66</v>
      </c>
    </row>
    <row r="67" spans="2:5" ht="18" customHeight="1">
      <c r="B67" s="1">
        <v>60</v>
      </c>
      <c r="C67" s="1">
        <v>8881</v>
      </c>
      <c r="D67" s="2" t="s">
        <v>286</v>
      </c>
      <c r="E67" s="2" t="s">
        <v>66</v>
      </c>
    </row>
    <row r="68" spans="2:5" ht="18" customHeight="1">
      <c r="B68" s="1">
        <v>61</v>
      </c>
      <c r="C68" s="1">
        <v>7296</v>
      </c>
      <c r="D68" s="2" t="s">
        <v>321</v>
      </c>
      <c r="E68" s="2" t="s">
        <v>12</v>
      </c>
    </row>
    <row r="69" spans="2:5" ht="18" customHeight="1">
      <c r="B69" s="1">
        <v>62</v>
      </c>
      <c r="C69" s="1">
        <v>9021</v>
      </c>
      <c r="D69" s="2" t="s">
        <v>277</v>
      </c>
      <c r="E69" s="2" t="s">
        <v>66</v>
      </c>
    </row>
    <row r="70" spans="2:5" ht="18" customHeight="1">
      <c r="B70" s="1">
        <v>63</v>
      </c>
      <c r="C70" s="1">
        <v>3185</v>
      </c>
      <c r="D70" s="2" t="s">
        <v>78</v>
      </c>
      <c r="E70" s="2" t="s">
        <v>66</v>
      </c>
    </row>
    <row r="71" spans="2:5" ht="18" customHeight="1">
      <c r="B71" s="1">
        <v>64</v>
      </c>
      <c r="C71" s="1">
        <v>3175</v>
      </c>
      <c r="D71" s="2" t="s">
        <v>307</v>
      </c>
      <c r="E71" s="2" t="s">
        <v>12</v>
      </c>
    </row>
    <row r="72" spans="2:5" ht="18" customHeight="1">
      <c r="B72" s="1">
        <v>65</v>
      </c>
      <c r="C72" s="1">
        <v>8473</v>
      </c>
      <c r="D72" s="2" t="s">
        <v>260</v>
      </c>
      <c r="E72" s="2" t="s">
        <v>66</v>
      </c>
    </row>
    <row r="73" spans="2:5" ht="18" customHeight="1">
      <c r="B73" s="1">
        <v>66</v>
      </c>
      <c r="C73" s="1">
        <v>4310</v>
      </c>
      <c r="D73" s="2" t="s">
        <v>273</v>
      </c>
      <c r="E73" s="2" t="s">
        <v>66</v>
      </c>
    </row>
    <row r="74" spans="2:5" ht="18" customHeight="1">
      <c r="B74" s="1">
        <v>67</v>
      </c>
      <c r="C74" s="1">
        <v>7942</v>
      </c>
      <c r="D74" s="2" t="s">
        <v>284</v>
      </c>
      <c r="E74" s="2" t="s">
        <v>66</v>
      </c>
    </row>
    <row r="75" spans="2:5" ht="18" customHeight="1">
      <c r="B75" s="1">
        <v>68</v>
      </c>
      <c r="C75" s="1">
        <v>2282</v>
      </c>
      <c r="D75" s="2" t="s">
        <v>340</v>
      </c>
      <c r="E75" s="2" t="s">
        <v>12</v>
      </c>
    </row>
    <row r="76" spans="2:5" ht="18" customHeight="1">
      <c r="B76" s="1">
        <v>69</v>
      </c>
      <c r="C76" s="1">
        <v>5411</v>
      </c>
      <c r="D76" s="2" t="s">
        <v>258</v>
      </c>
      <c r="E76" s="2" t="s">
        <v>66</v>
      </c>
    </row>
    <row r="77" spans="2:5" ht="18" customHeight="1">
      <c r="B77" s="1">
        <v>70</v>
      </c>
      <c r="C77" s="1">
        <v>8783</v>
      </c>
      <c r="D77" s="2" t="s">
        <v>288</v>
      </c>
      <c r="E77" s="2" t="s">
        <v>66</v>
      </c>
    </row>
    <row r="78" spans="2:5" ht="18" customHeight="1">
      <c r="B78" s="1">
        <v>71</v>
      </c>
      <c r="C78" s="1">
        <v>7494</v>
      </c>
      <c r="D78" s="2" t="s">
        <v>300</v>
      </c>
      <c r="E78" s="2" t="s">
        <v>12</v>
      </c>
    </row>
    <row r="79" spans="2:5" ht="18" customHeight="1">
      <c r="B79" s="1">
        <v>72</v>
      </c>
      <c r="C79" s="1">
        <v>8793</v>
      </c>
      <c r="D79" s="2" t="s">
        <v>290</v>
      </c>
      <c r="E79" s="2" t="s">
        <v>66</v>
      </c>
    </row>
    <row r="80" spans="2:5" ht="18" customHeight="1">
      <c r="B80" s="1">
        <v>73</v>
      </c>
      <c r="C80" s="1">
        <v>9142</v>
      </c>
      <c r="D80" s="2" t="s">
        <v>259</v>
      </c>
      <c r="E80" s="2" t="s">
        <v>66</v>
      </c>
    </row>
    <row r="81" spans="2:5" ht="18" customHeight="1">
      <c r="B81" s="1">
        <v>74</v>
      </c>
      <c r="C81" s="1">
        <v>9024</v>
      </c>
      <c r="D81" s="2" t="s">
        <v>303</v>
      </c>
      <c r="E81" s="2" t="s">
        <v>12</v>
      </c>
    </row>
    <row r="82" spans="2:5" ht="18" customHeight="1">
      <c r="B82" s="1">
        <v>75</v>
      </c>
      <c r="C82" s="1">
        <v>9119</v>
      </c>
      <c r="D82" s="2" t="s">
        <v>276</v>
      </c>
      <c r="E82" s="2" t="s">
        <v>66</v>
      </c>
    </row>
    <row r="83" spans="2:5" ht="18" customHeight="1">
      <c r="B83" s="1">
        <v>76</v>
      </c>
      <c r="C83" s="1">
        <v>8207</v>
      </c>
      <c r="D83" s="2" t="s">
        <v>297</v>
      </c>
      <c r="E83" s="2" t="s">
        <v>12</v>
      </c>
    </row>
    <row r="84" spans="2:5" ht="18" customHeight="1">
      <c r="B84" s="1">
        <v>77</v>
      </c>
      <c r="C84" s="1">
        <v>9432</v>
      </c>
      <c r="D84" s="2" t="s">
        <v>289</v>
      </c>
      <c r="E84" s="2" t="s">
        <v>66</v>
      </c>
    </row>
    <row r="85" spans="2:5" ht="18" customHeight="1">
      <c r="B85" s="1">
        <v>78</v>
      </c>
      <c r="C85" s="1">
        <v>9436</v>
      </c>
      <c r="D85" s="2" t="s">
        <v>280</v>
      </c>
      <c r="E85" s="2" t="s">
        <v>66</v>
      </c>
    </row>
    <row r="86" spans="2:5" ht="18" customHeight="1">
      <c r="B86" s="1">
        <v>79</v>
      </c>
      <c r="C86" s="1">
        <v>8285</v>
      </c>
      <c r="D86" s="2" t="s">
        <v>306</v>
      </c>
      <c r="E86" s="2" t="s">
        <v>66</v>
      </c>
    </row>
    <row r="87" spans="2:5" ht="18" customHeight="1">
      <c r="B87" s="1">
        <v>80</v>
      </c>
      <c r="C87" s="1">
        <v>6549</v>
      </c>
      <c r="D87" s="2" t="s">
        <v>305</v>
      </c>
      <c r="E87" s="2" t="s">
        <v>12</v>
      </c>
    </row>
    <row r="88" spans="2:5" ht="18" customHeight="1">
      <c r="B88" s="1">
        <v>81</v>
      </c>
      <c r="C88" s="1">
        <v>7522</v>
      </c>
      <c r="D88" s="2" t="s">
        <v>287</v>
      </c>
      <c r="E88" s="2" t="s">
        <v>12</v>
      </c>
    </row>
    <row r="89" spans="2:5" ht="18" customHeight="1">
      <c r="B89" s="1">
        <v>82</v>
      </c>
      <c r="C89" s="1">
        <v>3372</v>
      </c>
      <c r="D89" s="2" t="s">
        <v>311</v>
      </c>
      <c r="E89" s="2" t="s">
        <v>12</v>
      </c>
    </row>
    <row r="90" spans="2:5" ht="18" customHeight="1">
      <c r="B90" s="1">
        <v>83</v>
      </c>
      <c r="C90" s="1">
        <v>9873</v>
      </c>
      <c r="D90" s="2" t="s">
        <v>374</v>
      </c>
      <c r="E90" s="2" t="s">
        <v>12</v>
      </c>
    </row>
    <row r="91" spans="2:5" ht="18" customHeight="1">
      <c r="B91" s="1">
        <v>84</v>
      </c>
      <c r="C91" s="1">
        <v>7322</v>
      </c>
      <c r="D91" s="2" t="s">
        <v>293</v>
      </c>
      <c r="E91" s="2" t="s">
        <v>66</v>
      </c>
    </row>
    <row r="92" spans="2:5" ht="18" customHeight="1">
      <c r="B92" s="1">
        <v>85</v>
      </c>
      <c r="C92" s="1">
        <v>6586</v>
      </c>
      <c r="D92" s="2" t="s">
        <v>296</v>
      </c>
      <c r="E92" s="2" t="s">
        <v>66</v>
      </c>
    </row>
    <row r="93" spans="2:5" ht="18" customHeight="1">
      <c r="B93" s="1">
        <v>86</v>
      </c>
      <c r="C93" s="1">
        <v>7554</v>
      </c>
      <c r="D93" s="2" t="s">
        <v>310</v>
      </c>
      <c r="E93" s="2" t="s">
        <v>66</v>
      </c>
    </row>
    <row r="94" spans="2:5" ht="18" customHeight="1">
      <c r="B94" s="1">
        <v>87</v>
      </c>
      <c r="C94" s="1">
        <v>8566</v>
      </c>
      <c r="D94" s="2" t="s">
        <v>282</v>
      </c>
      <c r="E94" s="2" t="s">
        <v>66</v>
      </c>
    </row>
    <row r="95" spans="2:5" ht="18" customHeight="1">
      <c r="B95" s="1">
        <v>88</v>
      </c>
      <c r="C95" s="1">
        <v>9831</v>
      </c>
      <c r="D95" s="2" t="s">
        <v>170</v>
      </c>
      <c r="E95" s="2" t="s">
        <v>12</v>
      </c>
    </row>
    <row r="96" spans="2:5" ht="18" customHeight="1">
      <c r="B96" s="1">
        <v>89</v>
      </c>
      <c r="C96" s="1">
        <v>4921</v>
      </c>
      <c r="D96" s="2" t="s">
        <v>313</v>
      </c>
      <c r="E96" s="2" t="s">
        <v>66</v>
      </c>
    </row>
    <row r="97" spans="2:5" ht="18" customHeight="1">
      <c r="B97" s="1">
        <v>90</v>
      </c>
      <c r="C97" s="1">
        <v>5446</v>
      </c>
      <c r="D97" s="2" t="s">
        <v>301</v>
      </c>
      <c r="E97" s="2" t="s">
        <v>66</v>
      </c>
    </row>
    <row r="98" spans="2:5" ht="18" customHeight="1">
      <c r="B98" s="1">
        <v>91</v>
      </c>
      <c r="C98" s="1">
        <v>3068</v>
      </c>
      <c r="D98" s="2" t="s">
        <v>253</v>
      </c>
      <c r="E98" s="2" t="s">
        <v>66</v>
      </c>
    </row>
    <row r="99" spans="2:5" ht="18" customHeight="1">
      <c r="B99" s="1">
        <v>92</v>
      </c>
      <c r="C99" s="1">
        <v>7939</v>
      </c>
      <c r="D99" s="2" t="s">
        <v>257</v>
      </c>
      <c r="E99" s="2" t="s">
        <v>66</v>
      </c>
    </row>
    <row r="100" spans="2:5" ht="18" customHeight="1">
      <c r="B100" s="1">
        <v>93</v>
      </c>
      <c r="C100" s="1">
        <v>3395</v>
      </c>
      <c r="D100" s="2" t="s">
        <v>275</v>
      </c>
      <c r="E100" s="2" t="s">
        <v>66</v>
      </c>
    </row>
    <row r="101" spans="2:5" ht="18" customHeight="1">
      <c r="B101" s="1">
        <v>94</v>
      </c>
      <c r="C101" s="1">
        <v>3598</v>
      </c>
      <c r="D101" s="2" t="s">
        <v>312</v>
      </c>
      <c r="E101" s="2" t="s">
        <v>12</v>
      </c>
    </row>
    <row r="102" spans="2:5" ht="18" customHeight="1">
      <c r="B102" s="1">
        <v>95</v>
      </c>
      <c r="C102" s="1">
        <v>8093</v>
      </c>
      <c r="D102" s="2" t="s">
        <v>342</v>
      </c>
      <c r="E102" s="2" t="s">
        <v>66</v>
      </c>
    </row>
    <row r="103" spans="2:5" ht="18" customHeight="1">
      <c r="B103" s="1">
        <v>96</v>
      </c>
      <c r="C103" s="1">
        <v>7267</v>
      </c>
      <c r="D103" s="2" t="s">
        <v>77</v>
      </c>
      <c r="E103" s="2" t="s">
        <v>66</v>
      </c>
    </row>
    <row r="104" spans="2:5" ht="18" customHeight="1">
      <c r="B104" s="1">
        <v>97</v>
      </c>
      <c r="C104" s="1">
        <v>2810</v>
      </c>
      <c r="D104" s="2" t="s">
        <v>322</v>
      </c>
      <c r="E104" s="2" t="s">
        <v>12</v>
      </c>
    </row>
    <row r="105" spans="2:5" ht="18" customHeight="1">
      <c r="B105" s="1">
        <v>98</v>
      </c>
      <c r="C105" s="1">
        <v>9887</v>
      </c>
      <c r="D105" s="2" t="s">
        <v>467</v>
      </c>
      <c r="E105" s="2" t="s">
        <v>66</v>
      </c>
    </row>
    <row r="106" spans="2:5" ht="18" customHeight="1">
      <c r="B106" s="1">
        <v>99</v>
      </c>
      <c r="C106" s="1">
        <v>8282</v>
      </c>
      <c r="D106" s="2" t="s">
        <v>333</v>
      </c>
      <c r="E106" s="2" t="s">
        <v>12</v>
      </c>
    </row>
    <row r="107" spans="2:5" ht="18" customHeight="1">
      <c r="B107" s="1">
        <v>100</v>
      </c>
      <c r="C107" s="1">
        <v>7164</v>
      </c>
      <c r="D107" s="2" t="s">
        <v>84</v>
      </c>
      <c r="E107" s="2" t="s">
        <v>66</v>
      </c>
    </row>
    <row r="108" spans="2:5" ht="18" customHeight="1">
      <c r="B108" s="1">
        <v>101</v>
      </c>
      <c r="C108" s="1">
        <v>7918</v>
      </c>
      <c r="D108" s="2" t="s">
        <v>361</v>
      </c>
      <c r="E108" s="2" t="s">
        <v>66</v>
      </c>
    </row>
    <row r="109" spans="2:5" ht="18" customHeight="1">
      <c r="B109" s="1">
        <v>102</v>
      </c>
      <c r="C109" s="1">
        <v>3167</v>
      </c>
      <c r="D109" s="2" t="s">
        <v>173</v>
      </c>
      <c r="E109" s="2" t="s">
        <v>12</v>
      </c>
    </row>
    <row r="110" spans="2:5" ht="18" customHeight="1">
      <c r="B110" s="1">
        <v>103</v>
      </c>
      <c r="C110" s="1">
        <v>7550</v>
      </c>
      <c r="D110" s="2" t="s">
        <v>314</v>
      </c>
      <c r="E110" s="2" t="s">
        <v>12</v>
      </c>
    </row>
    <row r="111" spans="2:5" ht="18" customHeight="1">
      <c r="B111" s="1">
        <v>104</v>
      </c>
      <c r="C111" s="1">
        <v>3641</v>
      </c>
      <c r="D111" s="2" t="s">
        <v>328</v>
      </c>
      <c r="E111" s="2" t="s">
        <v>66</v>
      </c>
    </row>
    <row r="112" spans="2:5" ht="18" customHeight="1">
      <c r="B112" s="1">
        <v>105</v>
      </c>
      <c r="C112" s="1">
        <v>8386</v>
      </c>
      <c r="D112" s="2" t="s">
        <v>358</v>
      </c>
      <c r="E112" s="2" t="s">
        <v>66</v>
      </c>
    </row>
    <row r="113" spans="2:5" ht="18" customHeight="1">
      <c r="B113" s="1">
        <v>106</v>
      </c>
      <c r="C113" s="1">
        <v>8698</v>
      </c>
      <c r="D113" s="2" t="s">
        <v>263</v>
      </c>
      <c r="E113" s="2" t="s">
        <v>12</v>
      </c>
    </row>
    <row r="114" spans="2:5" ht="18" customHeight="1">
      <c r="B114" s="1">
        <v>107</v>
      </c>
      <c r="C114" s="1">
        <v>6904</v>
      </c>
      <c r="D114" s="2" t="s">
        <v>318</v>
      </c>
      <c r="E114" s="2" t="s">
        <v>66</v>
      </c>
    </row>
    <row r="115" spans="2:5" ht="18" customHeight="1">
      <c r="B115" s="1">
        <v>108</v>
      </c>
      <c r="C115" s="1">
        <v>2296</v>
      </c>
      <c r="D115" s="2" t="s">
        <v>334</v>
      </c>
      <c r="E115" s="2" t="s">
        <v>66</v>
      </c>
    </row>
    <row r="116" spans="2:5" ht="18" customHeight="1">
      <c r="B116" s="1">
        <v>109</v>
      </c>
      <c r="C116" s="1">
        <v>9008</v>
      </c>
      <c r="D116" s="2" t="s">
        <v>876</v>
      </c>
      <c r="E116" s="2" t="s">
        <v>12</v>
      </c>
    </row>
    <row r="117" spans="2:5" ht="18" customHeight="1">
      <c r="B117" s="1">
        <v>110</v>
      </c>
      <c r="C117" s="1">
        <v>7421</v>
      </c>
      <c r="D117" s="2" t="s">
        <v>82</v>
      </c>
      <c r="E117" s="2" t="s">
        <v>12</v>
      </c>
    </row>
    <row r="118" spans="2:5" ht="18" customHeight="1">
      <c r="B118" s="1">
        <v>111</v>
      </c>
      <c r="C118" s="1">
        <v>3202</v>
      </c>
      <c r="D118" s="2" t="s">
        <v>337</v>
      </c>
      <c r="E118" s="2" t="s">
        <v>66</v>
      </c>
    </row>
    <row r="119" spans="2:5" ht="18" customHeight="1">
      <c r="B119" s="1">
        <v>112</v>
      </c>
      <c r="C119" s="1">
        <v>6262</v>
      </c>
      <c r="D119" s="2" t="s">
        <v>431</v>
      </c>
      <c r="E119" s="2" t="s">
        <v>66</v>
      </c>
    </row>
    <row r="120" spans="2:5" ht="18" customHeight="1">
      <c r="B120" s="1">
        <v>113</v>
      </c>
      <c r="C120" s="1">
        <v>8158</v>
      </c>
      <c r="D120" s="2" t="s">
        <v>317</v>
      </c>
      <c r="E120" s="2" t="s">
        <v>66</v>
      </c>
    </row>
    <row r="121" spans="2:5" ht="18" customHeight="1">
      <c r="B121" s="1">
        <v>114</v>
      </c>
      <c r="C121" s="1">
        <v>2117</v>
      </c>
      <c r="D121" s="2" t="s">
        <v>352</v>
      </c>
      <c r="E121" s="2" t="s">
        <v>66</v>
      </c>
    </row>
    <row r="122" spans="2:5" ht="18" customHeight="1">
      <c r="B122" s="1">
        <v>115</v>
      </c>
      <c r="C122" s="1">
        <v>4650</v>
      </c>
      <c r="D122" s="2" t="s">
        <v>365</v>
      </c>
      <c r="E122" s="2" t="s">
        <v>66</v>
      </c>
    </row>
    <row r="123" spans="2:5" ht="18" customHeight="1">
      <c r="B123" s="1">
        <v>116</v>
      </c>
      <c r="C123" s="1">
        <v>6463</v>
      </c>
      <c r="D123" s="2" t="s">
        <v>326</v>
      </c>
      <c r="E123" s="2" t="s">
        <v>66</v>
      </c>
    </row>
    <row r="124" spans="2:5" ht="18" customHeight="1">
      <c r="B124" s="1">
        <v>117</v>
      </c>
      <c r="C124" s="1">
        <v>3036</v>
      </c>
      <c r="D124" s="2" t="s">
        <v>390</v>
      </c>
      <c r="E124" s="2" t="s">
        <v>66</v>
      </c>
    </row>
    <row r="125" spans="2:5" ht="18" customHeight="1">
      <c r="B125" s="1">
        <v>118</v>
      </c>
      <c r="C125" s="1">
        <v>4344</v>
      </c>
      <c r="D125" s="2" t="s">
        <v>349</v>
      </c>
      <c r="E125" s="2" t="s">
        <v>12</v>
      </c>
    </row>
    <row r="126" spans="2:5" ht="18" customHeight="1">
      <c r="B126" s="1">
        <v>119</v>
      </c>
      <c r="C126" s="1">
        <v>4410</v>
      </c>
      <c r="D126" s="2" t="s">
        <v>363</v>
      </c>
      <c r="E126" s="2" t="s">
        <v>66</v>
      </c>
    </row>
    <row r="127" spans="2:5" ht="18" customHeight="1">
      <c r="B127" s="1">
        <v>120</v>
      </c>
      <c r="C127" s="1">
        <v>7412</v>
      </c>
      <c r="D127" s="2" t="s">
        <v>336</v>
      </c>
      <c r="E127" s="2" t="s">
        <v>12</v>
      </c>
    </row>
    <row r="128" spans="2:5" ht="18" customHeight="1">
      <c r="B128" s="1">
        <v>121</v>
      </c>
      <c r="C128" s="1">
        <v>9996</v>
      </c>
      <c r="D128" s="2" t="s">
        <v>319</v>
      </c>
      <c r="E128" s="2" t="s">
        <v>66</v>
      </c>
    </row>
    <row r="129" spans="2:5" ht="18" customHeight="1">
      <c r="B129" s="1">
        <v>122</v>
      </c>
      <c r="C129" s="1">
        <v>4436</v>
      </c>
      <c r="D129" s="2" t="s">
        <v>264</v>
      </c>
      <c r="E129" s="2" t="s">
        <v>66</v>
      </c>
    </row>
    <row r="130" spans="2:5" ht="18" customHeight="1">
      <c r="B130" s="1">
        <v>123</v>
      </c>
      <c r="C130" s="1">
        <v>7127</v>
      </c>
      <c r="D130" s="2" t="s">
        <v>26</v>
      </c>
      <c r="E130" s="2" t="s">
        <v>12</v>
      </c>
    </row>
    <row r="131" spans="2:5" ht="18" customHeight="1">
      <c r="B131" s="1">
        <v>124</v>
      </c>
      <c r="C131" s="1">
        <v>2801</v>
      </c>
      <c r="D131" s="2" t="s">
        <v>369</v>
      </c>
      <c r="E131" s="2" t="s">
        <v>66</v>
      </c>
    </row>
    <row r="132" spans="2:5" ht="18" customHeight="1">
      <c r="B132" s="1">
        <v>125</v>
      </c>
      <c r="C132" s="1">
        <v>8418</v>
      </c>
      <c r="D132" s="2" t="s">
        <v>350</v>
      </c>
      <c r="E132" s="2" t="s">
        <v>66</v>
      </c>
    </row>
    <row r="133" spans="2:5" ht="18" customHeight="1">
      <c r="B133" s="1">
        <v>126</v>
      </c>
      <c r="C133" s="1">
        <v>9956</v>
      </c>
      <c r="D133" s="2" t="s">
        <v>345</v>
      </c>
      <c r="E133" s="2" t="s">
        <v>66</v>
      </c>
    </row>
    <row r="134" spans="2:5" ht="18" customHeight="1">
      <c r="B134" s="1">
        <v>127</v>
      </c>
      <c r="C134" s="1">
        <v>1379</v>
      </c>
      <c r="D134" s="2" t="s">
        <v>411</v>
      </c>
      <c r="E134" s="2" t="s">
        <v>66</v>
      </c>
    </row>
    <row r="135" spans="2:5" ht="18" customHeight="1">
      <c r="B135" s="1">
        <v>128</v>
      </c>
      <c r="C135" s="1">
        <v>8425</v>
      </c>
      <c r="D135" s="2" t="s">
        <v>327</v>
      </c>
      <c r="E135" s="2" t="s">
        <v>66</v>
      </c>
    </row>
    <row r="136" spans="2:5" ht="18" customHeight="1">
      <c r="B136" s="1">
        <v>129</v>
      </c>
      <c r="C136" s="1">
        <v>9616</v>
      </c>
      <c r="D136" s="2" t="s">
        <v>410</v>
      </c>
      <c r="E136" s="2" t="s">
        <v>12</v>
      </c>
    </row>
    <row r="137" spans="2:5" ht="18" customHeight="1">
      <c r="B137" s="1">
        <v>130</v>
      </c>
      <c r="C137" s="1">
        <v>9799</v>
      </c>
      <c r="D137" s="2" t="s">
        <v>362</v>
      </c>
      <c r="E137" s="2" t="s">
        <v>66</v>
      </c>
    </row>
    <row r="138" spans="2:5" ht="18" customHeight="1">
      <c r="B138" s="1">
        <v>131</v>
      </c>
      <c r="C138" s="1">
        <v>1301</v>
      </c>
      <c r="D138" s="2" t="s">
        <v>353</v>
      </c>
      <c r="E138" s="2" t="s">
        <v>66</v>
      </c>
    </row>
    <row r="139" spans="2:5" ht="18" customHeight="1">
      <c r="B139" s="1">
        <v>132</v>
      </c>
      <c r="C139" s="1">
        <v>7416</v>
      </c>
      <c r="D139" s="2" t="s">
        <v>325</v>
      </c>
      <c r="E139" s="2" t="s">
        <v>66</v>
      </c>
    </row>
    <row r="140" spans="2:5" ht="18" customHeight="1">
      <c r="B140" s="1">
        <v>133</v>
      </c>
      <c r="C140" s="1">
        <v>2753</v>
      </c>
      <c r="D140" s="2" t="s">
        <v>346</v>
      </c>
      <c r="E140" s="2" t="s">
        <v>66</v>
      </c>
    </row>
    <row r="141" spans="2:5" ht="18" customHeight="1">
      <c r="B141" s="1">
        <v>134</v>
      </c>
      <c r="C141" s="1">
        <v>3099</v>
      </c>
      <c r="D141" s="2" t="s">
        <v>373</v>
      </c>
      <c r="E141" s="2" t="s">
        <v>12</v>
      </c>
    </row>
    <row r="142" spans="2:5" ht="18" customHeight="1">
      <c r="B142" s="1">
        <v>135</v>
      </c>
      <c r="C142" s="1">
        <v>9005</v>
      </c>
      <c r="D142" s="2" t="s">
        <v>295</v>
      </c>
      <c r="E142" s="2" t="s">
        <v>12</v>
      </c>
    </row>
    <row r="143" spans="2:5" ht="18" customHeight="1">
      <c r="B143" s="1">
        <v>136</v>
      </c>
      <c r="C143" s="1">
        <v>6570</v>
      </c>
      <c r="D143" s="2" t="s">
        <v>379</v>
      </c>
      <c r="E143" s="2" t="s">
        <v>66</v>
      </c>
    </row>
    <row r="144" spans="2:5" ht="18" customHeight="1">
      <c r="B144" s="1">
        <v>137</v>
      </c>
      <c r="C144" s="1">
        <v>4680</v>
      </c>
      <c r="D144" s="2" t="s">
        <v>383</v>
      </c>
      <c r="E144" s="2" t="s">
        <v>12</v>
      </c>
    </row>
    <row r="145" spans="2:5" ht="18" customHeight="1">
      <c r="B145" s="1">
        <v>138</v>
      </c>
      <c r="C145" s="1">
        <v>2806</v>
      </c>
      <c r="D145" s="2" t="s">
        <v>359</v>
      </c>
      <c r="E145" s="2" t="s">
        <v>66</v>
      </c>
    </row>
    <row r="146" spans="2:5" ht="18" customHeight="1">
      <c r="B146" s="1">
        <v>139</v>
      </c>
      <c r="C146" s="1">
        <v>4246</v>
      </c>
      <c r="D146" s="2" t="s">
        <v>332</v>
      </c>
      <c r="E146" s="2" t="s">
        <v>66</v>
      </c>
    </row>
    <row r="147" spans="2:5" ht="18" customHeight="1">
      <c r="B147" s="1">
        <v>140</v>
      </c>
      <c r="C147" s="1">
        <v>8383</v>
      </c>
      <c r="D147" s="2" t="s">
        <v>357</v>
      </c>
      <c r="E147" s="2" t="s">
        <v>66</v>
      </c>
    </row>
    <row r="148" spans="2:5" ht="18" customHeight="1">
      <c r="B148" s="1">
        <v>141</v>
      </c>
      <c r="C148" s="1">
        <v>9534</v>
      </c>
      <c r="D148" s="2" t="s">
        <v>458</v>
      </c>
      <c r="E148" s="2" t="s">
        <v>66</v>
      </c>
    </row>
    <row r="149" spans="2:5" ht="18" customHeight="1">
      <c r="B149" s="1">
        <v>142</v>
      </c>
      <c r="C149" s="1">
        <v>7875</v>
      </c>
      <c r="D149" s="2" t="s">
        <v>341</v>
      </c>
      <c r="E149" s="2" t="s">
        <v>66</v>
      </c>
    </row>
    <row r="150" spans="2:5" ht="18" customHeight="1">
      <c r="B150" s="1">
        <v>143</v>
      </c>
      <c r="C150" s="1">
        <v>7893</v>
      </c>
      <c r="D150" s="2" t="s">
        <v>356</v>
      </c>
      <c r="E150" s="2" t="s">
        <v>66</v>
      </c>
    </row>
    <row r="151" spans="2:5" ht="18" customHeight="1">
      <c r="B151" s="1">
        <v>144</v>
      </c>
      <c r="C151" s="1">
        <v>3863</v>
      </c>
      <c r="D151" s="2" t="s">
        <v>331</v>
      </c>
      <c r="E151" s="2" t="s">
        <v>66</v>
      </c>
    </row>
    <row r="152" spans="2:5" ht="18" customHeight="1">
      <c r="B152" s="1">
        <v>145</v>
      </c>
      <c r="C152" s="1">
        <v>9045</v>
      </c>
      <c r="D152" s="2" t="s">
        <v>285</v>
      </c>
      <c r="E152" s="2" t="s">
        <v>12</v>
      </c>
    </row>
    <row r="153" spans="2:5" ht="18" customHeight="1">
      <c r="B153" s="1">
        <v>146</v>
      </c>
      <c r="C153" s="1">
        <v>9882</v>
      </c>
      <c r="D153" s="2" t="s">
        <v>692</v>
      </c>
      <c r="E153" s="2" t="s">
        <v>12</v>
      </c>
    </row>
    <row r="154" spans="2:5" ht="18" customHeight="1">
      <c r="B154" s="1">
        <v>147</v>
      </c>
      <c r="C154" s="1">
        <v>9007</v>
      </c>
      <c r="D154" s="2" t="s">
        <v>554</v>
      </c>
      <c r="E154" s="2" t="s">
        <v>12</v>
      </c>
    </row>
    <row r="155" spans="2:5" ht="18" customHeight="1">
      <c r="B155" s="1">
        <v>148</v>
      </c>
      <c r="C155" s="1">
        <v>2002</v>
      </c>
      <c r="D155" s="2" t="s">
        <v>315</v>
      </c>
      <c r="E155" s="2" t="s">
        <v>66</v>
      </c>
    </row>
    <row r="156" spans="2:5" ht="18" customHeight="1">
      <c r="B156" s="1">
        <v>149</v>
      </c>
      <c r="C156" s="1">
        <v>3861</v>
      </c>
      <c r="D156" s="2" t="s">
        <v>316</v>
      </c>
      <c r="E156" s="2" t="s">
        <v>12</v>
      </c>
    </row>
    <row r="157" spans="2:5" ht="18" customHeight="1">
      <c r="B157" s="1">
        <v>150</v>
      </c>
      <c r="C157" s="1">
        <v>2676</v>
      </c>
      <c r="D157" s="2" t="s">
        <v>389</v>
      </c>
      <c r="E157" s="2" t="s">
        <v>66</v>
      </c>
    </row>
    <row r="158" spans="2:5" ht="18" customHeight="1">
      <c r="B158" s="1">
        <v>151</v>
      </c>
      <c r="C158" s="1">
        <v>6730</v>
      </c>
      <c r="D158" s="2" t="s">
        <v>386</v>
      </c>
      <c r="E158" s="2" t="s">
        <v>66</v>
      </c>
    </row>
    <row r="159" spans="2:5" ht="18" customHeight="1">
      <c r="B159" s="1">
        <v>152</v>
      </c>
      <c r="C159" s="1">
        <v>3512</v>
      </c>
      <c r="D159" s="2" t="s">
        <v>395</v>
      </c>
      <c r="E159" s="2" t="s">
        <v>66</v>
      </c>
    </row>
    <row r="160" spans="2:5" ht="18" customHeight="1">
      <c r="B160" s="1">
        <v>153</v>
      </c>
      <c r="C160" s="1">
        <v>7678</v>
      </c>
      <c r="D160" s="2" t="s">
        <v>398</v>
      </c>
      <c r="E160" s="2" t="s">
        <v>66</v>
      </c>
    </row>
    <row r="161" spans="2:5" ht="18" customHeight="1">
      <c r="B161" s="1">
        <v>154</v>
      </c>
      <c r="C161" s="1">
        <v>7201</v>
      </c>
      <c r="D161" s="2" t="s">
        <v>377</v>
      </c>
      <c r="E161" s="2" t="s">
        <v>12</v>
      </c>
    </row>
    <row r="162" spans="2:5" ht="18" customHeight="1">
      <c r="B162" s="1">
        <v>155</v>
      </c>
      <c r="C162" s="1">
        <v>1431</v>
      </c>
      <c r="D162" s="2" t="s">
        <v>557</v>
      </c>
      <c r="E162" s="2" t="s">
        <v>549</v>
      </c>
    </row>
    <row r="163" spans="2:5" ht="18" customHeight="1">
      <c r="B163" s="1">
        <v>156</v>
      </c>
      <c r="C163" s="1">
        <v>3166</v>
      </c>
      <c r="D163" s="2" t="s">
        <v>370</v>
      </c>
      <c r="E163" s="2" t="s">
        <v>66</v>
      </c>
    </row>
    <row r="164" spans="2:5" ht="18" customHeight="1">
      <c r="B164" s="1">
        <v>157</v>
      </c>
      <c r="C164" s="1">
        <v>1515</v>
      </c>
      <c r="D164" s="2" t="s">
        <v>423</v>
      </c>
      <c r="E164" s="2" t="s">
        <v>66</v>
      </c>
    </row>
    <row r="165" spans="2:5" ht="18" customHeight="1">
      <c r="B165" s="1">
        <v>158</v>
      </c>
      <c r="C165" s="1">
        <v>4665</v>
      </c>
      <c r="D165" s="2" t="s">
        <v>375</v>
      </c>
      <c r="E165" s="2" t="s">
        <v>12</v>
      </c>
    </row>
    <row r="166" spans="2:5" ht="18" customHeight="1">
      <c r="B166" s="1">
        <v>159</v>
      </c>
      <c r="C166" s="1">
        <v>3467</v>
      </c>
      <c r="D166" s="2" t="s">
        <v>394</v>
      </c>
      <c r="E166" s="2" t="s">
        <v>66</v>
      </c>
    </row>
    <row r="167" spans="2:5" ht="18" customHeight="1">
      <c r="B167" s="1">
        <v>160</v>
      </c>
      <c r="C167" s="1">
        <v>2594</v>
      </c>
      <c r="D167" s="2" t="s">
        <v>571</v>
      </c>
      <c r="E167" s="2" t="s">
        <v>12</v>
      </c>
    </row>
    <row r="168" spans="2:5" ht="18" customHeight="1">
      <c r="B168" s="1">
        <v>161</v>
      </c>
      <c r="C168" s="1">
        <v>4247</v>
      </c>
      <c r="D168" s="2" t="s">
        <v>913</v>
      </c>
      <c r="E168" s="2" t="s">
        <v>66</v>
      </c>
    </row>
    <row r="169" spans="2:5" ht="18" customHeight="1">
      <c r="B169" s="1">
        <v>162</v>
      </c>
      <c r="C169" s="1">
        <v>9997</v>
      </c>
      <c r="D169" s="2" t="s">
        <v>428</v>
      </c>
      <c r="E169" s="2" t="s">
        <v>12</v>
      </c>
    </row>
    <row r="170" spans="2:5" ht="18" customHeight="1">
      <c r="B170" s="1">
        <v>163</v>
      </c>
      <c r="C170" s="1">
        <v>3738</v>
      </c>
      <c r="D170" s="2" t="s">
        <v>404</v>
      </c>
      <c r="E170" s="2" t="s">
        <v>12</v>
      </c>
    </row>
    <row r="171" spans="2:5" ht="18" customHeight="1">
      <c r="B171" s="1">
        <v>164</v>
      </c>
      <c r="C171" s="1">
        <v>6186</v>
      </c>
      <c r="D171" s="2" t="s">
        <v>420</v>
      </c>
      <c r="E171" s="2" t="s">
        <v>66</v>
      </c>
    </row>
    <row r="172" spans="2:5" ht="18" customHeight="1">
      <c r="B172" s="1">
        <v>165</v>
      </c>
      <c r="C172" s="1">
        <v>2664</v>
      </c>
      <c r="D172" s="2" t="s">
        <v>335</v>
      </c>
      <c r="E172" s="2" t="s">
        <v>66</v>
      </c>
    </row>
    <row r="173" spans="2:5" ht="18" customHeight="1">
      <c r="B173" s="1">
        <v>166</v>
      </c>
      <c r="C173" s="1">
        <v>4679</v>
      </c>
      <c r="D173" s="2" t="s">
        <v>401</v>
      </c>
      <c r="E173" s="2" t="s">
        <v>66</v>
      </c>
    </row>
    <row r="174" spans="2:5" ht="18" customHeight="1">
      <c r="B174" s="1">
        <v>167</v>
      </c>
      <c r="C174" s="1">
        <v>2340</v>
      </c>
      <c r="D174" s="2" t="s">
        <v>376</v>
      </c>
      <c r="E174" s="2" t="s">
        <v>12</v>
      </c>
    </row>
    <row r="175" spans="2:5" ht="18" customHeight="1">
      <c r="B175" s="1">
        <v>168</v>
      </c>
      <c r="C175" s="1">
        <v>4923</v>
      </c>
      <c r="D175" s="2" t="s">
        <v>633</v>
      </c>
      <c r="E175" s="2" t="s">
        <v>66</v>
      </c>
    </row>
    <row r="176" spans="2:5" ht="18" customHeight="1">
      <c r="B176" s="1">
        <v>169</v>
      </c>
      <c r="C176" s="1">
        <v>2109</v>
      </c>
      <c r="D176" s="2" t="s">
        <v>415</v>
      </c>
      <c r="E176" s="2" t="s">
        <v>66</v>
      </c>
    </row>
    <row r="177" spans="2:5" ht="18" customHeight="1">
      <c r="B177" s="1">
        <v>170</v>
      </c>
      <c r="C177" s="1">
        <v>8308</v>
      </c>
      <c r="D177" s="2" t="s">
        <v>348</v>
      </c>
      <c r="E177" s="2" t="s">
        <v>66</v>
      </c>
    </row>
    <row r="178" spans="2:5" ht="18" customHeight="1">
      <c r="B178" s="1">
        <v>171</v>
      </c>
      <c r="C178" s="1">
        <v>2613</v>
      </c>
      <c r="D178" s="2" t="s">
        <v>320</v>
      </c>
      <c r="E178" s="2" t="s">
        <v>66</v>
      </c>
    </row>
    <row r="179" spans="2:5" ht="18" customHeight="1">
      <c r="B179" s="1">
        <v>172</v>
      </c>
      <c r="C179" s="1">
        <v>6406</v>
      </c>
      <c r="D179" s="2" t="s">
        <v>392</v>
      </c>
      <c r="E179" s="2" t="s">
        <v>66</v>
      </c>
    </row>
    <row r="180" spans="2:5" ht="18" customHeight="1">
      <c r="B180" s="1">
        <v>173</v>
      </c>
      <c r="C180" s="1">
        <v>8424</v>
      </c>
      <c r="D180" s="2" t="s">
        <v>485</v>
      </c>
      <c r="E180" s="2" t="s">
        <v>66</v>
      </c>
    </row>
    <row r="181" spans="2:5" ht="18" customHeight="1">
      <c r="B181" s="1">
        <v>174</v>
      </c>
      <c r="C181" s="1">
        <v>1808</v>
      </c>
      <c r="D181" s="2" t="s">
        <v>380</v>
      </c>
      <c r="E181" s="2" t="s">
        <v>12</v>
      </c>
    </row>
    <row r="182" spans="2:5" ht="18" customHeight="1">
      <c r="B182" s="1">
        <v>175</v>
      </c>
      <c r="C182" s="1">
        <v>5445</v>
      </c>
      <c r="D182" s="2" t="s">
        <v>304</v>
      </c>
      <c r="E182" s="2" t="s">
        <v>66</v>
      </c>
    </row>
    <row r="183" spans="2:5" ht="18" customHeight="1">
      <c r="B183" s="1">
        <v>176</v>
      </c>
      <c r="C183" s="1">
        <v>3708</v>
      </c>
      <c r="D183" s="2" t="s">
        <v>364</v>
      </c>
      <c r="E183" s="2" t="s">
        <v>66</v>
      </c>
    </row>
    <row r="184" spans="2:5" ht="18" customHeight="1">
      <c r="B184" s="1">
        <v>177</v>
      </c>
      <c r="C184" s="1">
        <v>3058</v>
      </c>
      <c r="D184" s="2" t="s">
        <v>265</v>
      </c>
      <c r="E184" s="2" t="s">
        <v>66</v>
      </c>
    </row>
    <row r="185" spans="2:5" ht="18" customHeight="1">
      <c r="B185" s="1">
        <v>178</v>
      </c>
      <c r="C185" s="1">
        <v>5821</v>
      </c>
      <c r="D185" s="2" t="s">
        <v>397</v>
      </c>
      <c r="E185" s="2" t="s">
        <v>66</v>
      </c>
    </row>
    <row r="186" spans="2:5" ht="18" customHeight="1">
      <c r="B186" s="1">
        <v>179</v>
      </c>
      <c r="C186" s="1">
        <v>3183</v>
      </c>
      <c r="D186" s="2" t="s">
        <v>355</v>
      </c>
      <c r="E186" s="2" t="s">
        <v>66</v>
      </c>
    </row>
    <row r="187" spans="2:5" ht="18" customHeight="1">
      <c r="B187" s="1">
        <v>180</v>
      </c>
      <c r="C187" s="1">
        <v>7280</v>
      </c>
      <c r="D187" s="2" t="s">
        <v>422</v>
      </c>
      <c r="E187" s="2" t="s">
        <v>66</v>
      </c>
    </row>
    <row r="188" spans="2:5" ht="18" customHeight="1">
      <c r="B188" s="1">
        <v>181</v>
      </c>
      <c r="C188" s="1">
        <v>8215</v>
      </c>
      <c r="D188" s="2" t="s">
        <v>402</v>
      </c>
      <c r="E188" s="2" t="s">
        <v>66</v>
      </c>
    </row>
    <row r="189" spans="2:5" ht="18" customHeight="1">
      <c r="B189" s="1">
        <v>182</v>
      </c>
      <c r="C189" s="1">
        <v>8346</v>
      </c>
      <c r="D189" s="2" t="s">
        <v>371</v>
      </c>
      <c r="E189" s="2" t="s">
        <v>66</v>
      </c>
    </row>
    <row r="190" spans="2:5" ht="18" customHeight="1">
      <c r="B190" s="1">
        <v>183</v>
      </c>
      <c r="C190" s="1">
        <v>6089</v>
      </c>
      <c r="D190" s="2" t="s">
        <v>366</v>
      </c>
      <c r="E190" s="2" t="s">
        <v>66</v>
      </c>
    </row>
    <row r="191" spans="2:5" ht="18" customHeight="1">
      <c r="B191" s="1">
        <v>184</v>
      </c>
      <c r="C191" s="1">
        <v>8367</v>
      </c>
      <c r="D191" s="2" t="s">
        <v>339</v>
      </c>
      <c r="E191" s="2" t="s">
        <v>66</v>
      </c>
    </row>
    <row r="192" spans="2:5" ht="18" customHeight="1">
      <c r="B192" s="1">
        <v>185</v>
      </c>
      <c r="C192" s="1">
        <v>6564</v>
      </c>
      <c r="D192" s="2" t="s">
        <v>408</v>
      </c>
      <c r="E192" s="2" t="s">
        <v>66</v>
      </c>
    </row>
    <row r="193" spans="2:5" ht="18" customHeight="1">
      <c r="B193" s="1">
        <v>186</v>
      </c>
      <c r="C193" s="1">
        <v>5976</v>
      </c>
      <c r="D193" s="2" t="s">
        <v>424</v>
      </c>
      <c r="E193" s="2" t="s">
        <v>66</v>
      </c>
    </row>
    <row r="194" spans="2:5" ht="18" customHeight="1">
      <c r="B194" s="1">
        <v>187</v>
      </c>
      <c r="C194" s="1">
        <v>7938</v>
      </c>
      <c r="D194" s="2" t="s">
        <v>406</v>
      </c>
      <c r="E194" s="2" t="s">
        <v>66</v>
      </c>
    </row>
    <row r="195" spans="2:5" ht="18" customHeight="1">
      <c r="B195" s="1">
        <v>188</v>
      </c>
      <c r="C195" s="1">
        <v>9041</v>
      </c>
      <c r="D195" s="2" t="s">
        <v>294</v>
      </c>
      <c r="E195" s="2" t="s">
        <v>12</v>
      </c>
    </row>
    <row r="196" spans="2:5" ht="18" customHeight="1">
      <c r="B196" s="1">
        <v>189</v>
      </c>
      <c r="C196" s="1">
        <v>3077</v>
      </c>
      <c r="D196" s="2" t="s">
        <v>344</v>
      </c>
      <c r="E196" s="2" t="s">
        <v>66</v>
      </c>
    </row>
    <row r="197" spans="2:5" ht="18" customHeight="1">
      <c r="B197" s="1">
        <v>190</v>
      </c>
      <c r="C197" s="1">
        <v>4681</v>
      </c>
      <c r="D197" s="2" t="s">
        <v>330</v>
      </c>
      <c r="E197" s="2" t="s">
        <v>66</v>
      </c>
    </row>
    <row r="198" spans="2:5" ht="18" customHeight="1">
      <c r="B198" s="1">
        <v>191</v>
      </c>
      <c r="C198" s="1">
        <v>6333</v>
      </c>
      <c r="D198" s="2" t="s">
        <v>391</v>
      </c>
      <c r="E198" s="2" t="s">
        <v>66</v>
      </c>
    </row>
    <row r="199" spans="2:5" ht="18" customHeight="1">
      <c r="B199" s="1">
        <v>192</v>
      </c>
      <c r="C199" s="1">
        <v>8214</v>
      </c>
      <c r="D199" s="2" t="s">
        <v>461</v>
      </c>
      <c r="E199" s="2" t="s">
        <v>12</v>
      </c>
    </row>
    <row r="200" spans="2:5" ht="18" customHeight="1">
      <c r="B200" s="1">
        <v>193</v>
      </c>
      <c r="C200" s="1">
        <v>3484</v>
      </c>
      <c r="D200" s="2" t="s">
        <v>368</v>
      </c>
      <c r="E200" s="2" t="s">
        <v>66</v>
      </c>
    </row>
    <row r="201" spans="2:5" ht="18" customHeight="1">
      <c r="B201" s="1">
        <v>194</v>
      </c>
      <c r="C201" s="1">
        <v>9380</v>
      </c>
      <c r="D201" s="2" t="s">
        <v>409</v>
      </c>
      <c r="E201" s="2" t="s">
        <v>66</v>
      </c>
    </row>
    <row r="202" spans="2:5" ht="18" customHeight="1">
      <c r="B202" s="1">
        <v>195</v>
      </c>
      <c r="C202" s="1">
        <v>7616</v>
      </c>
      <c r="D202" s="2" t="s">
        <v>381</v>
      </c>
      <c r="E202" s="2" t="s">
        <v>12</v>
      </c>
    </row>
    <row r="203" spans="2:5" ht="18" customHeight="1">
      <c r="B203" s="1">
        <v>196</v>
      </c>
      <c r="C203" s="1">
        <v>9853</v>
      </c>
      <c r="D203" s="2" t="s">
        <v>702</v>
      </c>
      <c r="E203" s="2" t="s">
        <v>66</v>
      </c>
    </row>
    <row r="204" spans="2:5" ht="18" customHeight="1">
      <c r="B204" s="1">
        <v>197</v>
      </c>
      <c r="C204" s="1">
        <v>7638</v>
      </c>
      <c r="D204" s="2" t="s">
        <v>405</v>
      </c>
      <c r="E204" s="2" t="s">
        <v>12</v>
      </c>
    </row>
    <row r="205" spans="2:5" ht="18" customHeight="1">
      <c r="B205" s="1">
        <v>198</v>
      </c>
      <c r="C205" s="1">
        <v>6594</v>
      </c>
      <c r="D205" s="2" t="s">
        <v>396</v>
      </c>
      <c r="E205" s="2" t="s">
        <v>66</v>
      </c>
    </row>
    <row r="206" spans="2:5" ht="18" customHeight="1">
      <c r="B206" s="1">
        <v>199</v>
      </c>
      <c r="C206" s="1">
        <v>8935</v>
      </c>
      <c r="D206" s="2" t="s">
        <v>454</v>
      </c>
      <c r="E206" s="2" t="s">
        <v>66</v>
      </c>
    </row>
    <row r="207" spans="2:5" ht="18" customHeight="1">
      <c r="B207" s="1">
        <v>200</v>
      </c>
      <c r="C207" s="1">
        <v>4694</v>
      </c>
      <c r="D207" s="2" t="s">
        <v>951</v>
      </c>
      <c r="E207" s="2" t="s">
        <v>66</v>
      </c>
    </row>
    <row r="208" spans="2:5" ht="18" customHeight="1">
      <c r="B208" s="1">
        <v>201</v>
      </c>
      <c r="C208" s="1">
        <v>5261</v>
      </c>
      <c r="D208" s="2" t="s">
        <v>299</v>
      </c>
      <c r="E208" s="2" t="s">
        <v>66</v>
      </c>
    </row>
    <row r="209" spans="2:5" ht="18" customHeight="1">
      <c r="B209" s="1">
        <v>202</v>
      </c>
      <c r="C209" s="1">
        <v>2309</v>
      </c>
      <c r="D209" s="2" t="s">
        <v>414</v>
      </c>
      <c r="E209" s="2" t="s">
        <v>66</v>
      </c>
    </row>
    <row r="210" spans="2:5" ht="18" customHeight="1">
      <c r="B210" s="1">
        <v>203</v>
      </c>
      <c r="C210" s="1">
        <v>9423</v>
      </c>
      <c r="D210" s="2" t="s">
        <v>283</v>
      </c>
      <c r="E210" s="2" t="s">
        <v>66</v>
      </c>
    </row>
    <row r="211" spans="2:5" ht="18" customHeight="1">
      <c r="B211" s="1">
        <v>204</v>
      </c>
      <c r="C211" s="1">
        <v>8508</v>
      </c>
      <c r="D211" s="2" t="s">
        <v>412</v>
      </c>
      <c r="E211" s="2" t="s">
        <v>12</v>
      </c>
    </row>
    <row r="212" spans="2:5" ht="18" customHeight="1">
      <c r="B212" s="1">
        <v>205</v>
      </c>
      <c r="C212" s="1">
        <v>5332</v>
      </c>
      <c r="D212" s="2" t="s">
        <v>427</v>
      </c>
      <c r="E212" s="2" t="s">
        <v>66</v>
      </c>
    </row>
    <row r="213" spans="2:5" ht="18" customHeight="1">
      <c r="B213" s="1">
        <v>206</v>
      </c>
      <c r="C213" s="1">
        <v>4691</v>
      </c>
      <c r="D213" s="2" t="s">
        <v>460</v>
      </c>
      <c r="E213" s="2" t="s">
        <v>66</v>
      </c>
    </row>
    <row r="214" spans="2:5" ht="18" customHeight="1">
      <c r="B214" s="1">
        <v>207</v>
      </c>
      <c r="C214" s="1">
        <v>1420</v>
      </c>
      <c r="D214" s="2" t="s">
        <v>403</v>
      </c>
      <c r="E214" s="2" t="s">
        <v>66</v>
      </c>
    </row>
    <row r="215" spans="2:5" ht="18" customHeight="1">
      <c r="B215" s="1">
        <v>208</v>
      </c>
      <c r="C215" s="1">
        <v>5988</v>
      </c>
      <c r="D215" s="2" t="s">
        <v>504</v>
      </c>
      <c r="E215" s="2" t="s">
        <v>66</v>
      </c>
    </row>
    <row r="216" spans="2:5" ht="18" customHeight="1">
      <c r="B216" s="1">
        <v>209</v>
      </c>
      <c r="C216" s="1">
        <v>4926</v>
      </c>
      <c r="D216" s="2" t="s">
        <v>338</v>
      </c>
      <c r="E216" s="2" t="s">
        <v>66</v>
      </c>
    </row>
    <row r="217" spans="2:5" ht="18" customHeight="1">
      <c r="B217" s="1">
        <v>210</v>
      </c>
      <c r="C217" s="1">
        <v>1726</v>
      </c>
      <c r="D217" s="2" t="s">
        <v>413</v>
      </c>
      <c r="E217" s="2" t="s">
        <v>12</v>
      </c>
    </row>
    <row r="218" spans="2:5" ht="18" customHeight="1">
      <c r="B218" s="1">
        <v>211</v>
      </c>
      <c r="C218" s="1">
        <v>3179</v>
      </c>
      <c r="D218" s="2" t="s">
        <v>639</v>
      </c>
      <c r="E218" s="2" t="s">
        <v>66</v>
      </c>
    </row>
    <row r="219" spans="2:5" ht="18" customHeight="1">
      <c r="B219" s="1">
        <v>212</v>
      </c>
      <c r="C219" s="1">
        <v>3291</v>
      </c>
      <c r="D219" s="2" t="s">
        <v>437</v>
      </c>
      <c r="E219" s="2" t="s">
        <v>66</v>
      </c>
    </row>
    <row r="220" spans="2:5" ht="18" customHeight="1">
      <c r="B220" s="1">
        <v>213</v>
      </c>
      <c r="C220" s="1">
        <v>3880</v>
      </c>
      <c r="D220" s="2" t="s">
        <v>439</v>
      </c>
      <c r="E220" s="2" t="s">
        <v>66</v>
      </c>
    </row>
    <row r="221" spans="2:5" ht="18" customHeight="1">
      <c r="B221" s="1">
        <v>214</v>
      </c>
      <c r="C221" s="1">
        <v>9405</v>
      </c>
      <c r="D221" s="2" t="s">
        <v>438</v>
      </c>
      <c r="E221" s="2" t="s">
        <v>12</v>
      </c>
    </row>
    <row r="222" spans="2:5" ht="18" customHeight="1">
      <c r="B222" s="1">
        <v>215</v>
      </c>
      <c r="C222" s="1">
        <v>7040</v>
      </c>
      <c r="D222" s="2" t="s">
        <v>483</v>
      </c>
      <c r="E222" s="2" t="s">
        <v>66</v>
      </c>
    </row>
    <row r="223" spans="2:5" ht="18" customHeight="1">
      <c r="B223" s="1">
        <v>216</v>
      </c>
      <c r="C223" s="1">
        <v>6623</v>
      </c>
      <c r="D223" s="2" t="s">
        <v>482</v>
      </c>
      <c r="E223" s="2" t="s">
        <v>66</v>
      </c>
    </row>
    <row r="224" spans="2:5" ht="18" customHeight="1">
      <c r="B224" s="1">
        <v>217</v>
      </c>
      <c r="C224" s="1">
        <v>8387</v>
      </c>
      <c r="D224" s="2" t="s">
        <v>71</v>
      </c>
      <c r="E224" s="2" t="s">
        <v>66</v>
      </c>
    </row>
    <row r="225" spans="2:5" ht="18" customHeight="1">
      <c r="B225" s="1">
        <v>218</v>
      </c>
      <c r="C225" s="1">
        <v>9347</v>
      </c>
      <c r="D225" s="2" t="s">
        <v>441</v>
      </c>
      <c r="E225" s="2" t="s">
        <v>12</v>
      </c>
    </row>
    <row r="226" spans="2:5" ht="18" customHeight="1">
      <c r="B226" s="1">
        <v>219</v>
      </c>
      <c r="C226" s="1">
        <v>2464</v>
      </c>
      <c r="D226" s="2" t="s">
        <v>543</v>
      </c>
      <c r="E226" s="2" t="s">
        <v>12</v>
      </c>
    </row>
    <row r="227" spans="2:5" ht="18" customHeight="1">
      <c r="B227" s="1">
        <v>220</v>
      </c>
      <c r="C227" s="1">
        <v>6973</v>
      </c>
      <c r="D227" s="2" t="s">
        <v>447</v>
      </c>
      <c r="E227" s="2" t="s">
        <v>66</v>
      </c>
    </row>
    <row r="228" spans="2:5" ht="18" customHeight="1">
      <c r="B228" s="1">
        <v>221</v>
      </c>
      <c r="C228" s="1">
        <v>7867</v>
      </c>
      <c r="D228" s="2" t="s">
        <v>384</v>
      </c>
      <c r="E228" s="2" t="s">
        <v>12</v>
      </c>
    </row>
    <row r="229" spans="2:5" ht="18" customHeight="1">
      <c r="B229" s="1">
        <v>222</v>
      </c>
      <c r="C229" s="1">
        <v>8163</v>
      </c>
      <c r="D229" s="2" t="s">
        <v>436</v>
      </c>
      <c r="E229" s="2" t="s">
        <v>12</v>
      </c>
    </row>
    <row r="230" spans="2:5" ht="18" customHeight="1">
      <c r="B230" s="1">
        <v>223</v>
      </c>
      <c r="C230" s="1">
        <v>6574</v>
      </c>
      <c r="D230" s="2" t="s">
        <v>416</v>
      </c>
      <c r="E230" s="2" t="s">
        <v>66</v>
      </c>
    </row>
    <row r="231" spans="2:5" ht="18" customHeight="1">
      <c r="B231" s="1">
        <v>224</v>
      </c>
      <c r="C231" s="1">
        <v>6293</v>
      </c>
      <c r="D231" s="2" t="s">
        <v>385</v>
      </c>
      <c r="E231" s="2" t="s">
        <v>66</v>
      </c>
    </row>
    <row r="232" spans="2:5" ht="18" customHeight="1">
      <c r="B232" s="1">
        <v>225</v>
      </c>
      <c r="C232" s="1">
        <v>7872</v>
      </c>
      <c r="D232" s="2" t="s">
        <v>425</v>
      </c>
      <c r="E232" s="2" t="s">
        <v>12</v>
      </c>
    </row>
    <row r="233" spans="2:5" ht="18" customHeight="1">
      <c r="B233" s="1">
        <v>226</v>
      </c>
      <c r="C233" s="1">
        <v>5935</v>
      </c>
      <c r="D233" s="2" t="s">
        <v>451</v>
      </c>
      <c r="E233" s="2" t="s">
        <v>66</v>
      </c>
    </row>
    <row r="234" spans="2:5" ht="18" customHeight="1">
      <c r="B234" s="1">
        <v>227</v>
      </c>
      <c r="C234" s="1">
        <v>2875</v>
      </c>
      <c r="D234" s="2" t="s">
        <v>632</v>
      </c>
      <c r="E234" s="2" t="s">
        <v>66</v>
      </c>
    </row>
    <row r="235" spans="2:5" ht="18" customHeight="1">
      <c r="B235" s="1">
        <v>228</v>
      </c>
      <c r="C235" s="1">
        <v>8255</v>
      </c>
      <c r="D235" s="2" t="s">
        <v>400</v>
      </c>
      <c r="E235" s="2" t="s">
        <v>12</v>
      </c>
    </row>
    <row r="236" spans="2:5" ht="18" customHeight="1">
      <c r="B236" s="1">
        <v>229</v>
      </c>
      <c r="C236" s="1">
        <v>3157</v>
      </c>
      <c r="D236" s="2" t="s">
        <v>435</v>
      </c>
      <c r="E236" s="2" t="s">
        <v>66</v>
      </c>
    </row>
    <row r="237" spans="2:5" ht="18" customHeight="1">
      <c r="B237" s="1">
        <v>230</v>
      </c>
      <c r="C237" s="1">
        <v>3434</v>
      </c>
      <c r="D237" s="2" t="s">
        <v>407</v>
      </c>
      <c r="E237" s="2" t="s">
        <v>66</v>
      </c>
    </row>
    <row r="238" spans="2:5" ht="18" customHeight="1">
      <c r="B238" s="1">
        <v>231</v>
      </c>
      <c r="C238" s="1">
        <v>5463</v>
      </c>
      <c r="D238" s="2" t="s">
        <v>445</v>
      </c>
      <c r="E238" s="2" t="s">
        <v>12</v>
      </c>
    </row>
    <row r="239" spans="2:5" ht="18" customHeight="1">
      <c r="B239" s="1">
        <v>232</v>
      </c>
      <c r="C239" s="1">
        <v>6941</v>
      </c>
      <c r="D239" s="2" t="s">
        <v>434</v>
      </c>
      <c r="E239" s="2" t="s">
        <v>66</v>
      </c>
    </row>
    <row r="240" spans="2:5" ht="18" customHeight="1">
      <c r="B240" s="1">
        <v>233</v>
      </c>
      <c r="C240" s="1">
        <v>8746</v>
      </c>
      <c r="D240" s="2" t="s">
        <v>507</v>
      </c>
      <c r="E240" s="2" t="s">
        <v>66</v>
      </c>
    </row>
    <row r="241" spans="2:5" ht="18" customHeight="1">
      <c r="B241" s="1">
        <v>234</v>
      </c>
      <c r="C241" s="1">
        <v>8877</v>
      </c>
      <c r="D241" s="2" t="s">
        <v>347</v>
      </c>
      <c r="E241" s="2" t="s">
        <v>66</v>
      </c>
    </row>
    <row r="242" spans="2:5" ht="18" customHeight="1">
      <c r="B242" s="1">
        <v>235</v>
      </c>
      <c r="C242" s="1">
        <v>3763</v>
      </c>
      <c r="D242" s="2" t="s">
        <v>464</v>
      </c>
      <c r="E242" s="2" t="s">
        <v>66</v>
      </c>
    </row>
    <row r="243" spans="2:5" ht="18" customHeight="1">
      <c r="B243" s="1">
        <v>236</v>
      </c>
      <c r="C243" s="1">
        <v>1762</v>
      </c>
      <c r="D243" s="2" t="s">
        <v>488</v>
      </c>
      <c r="E243" s="2" t="s">
        <v>66</v>
      </c>
    </row>
    <row r="244" spans="2:5" ht="18" customHeight="1">
      <c r="B244" s="1">
        <v>237</v>
      </c>
      <c r="C244" s="1">
        <v>3178</v>
      </c>
      <c r="D244" s="2" t="s">
        <v>421</v>
      </c>
      <c r="E244" s="2" t="s">
        <v>12</v>
      </c>
    </row>
    <row r="245" spans="2:5" ht="18" customHeight="1">
      <c r="B245" s="1">
        <v>238</v>
      </c>
      <c r="C245" s="1">
        <v>3563</v>
      </c>
      <c r="D245" s="2" t="s">
        <v>429</v>
      </c>
      <c r="E245" s="2" t="s">
        <v>12</v>
      </c>
    </row>
    <row r="246" spans="2:5" ht="18" customHeight="1">
      <c r="B246" s="1">
        <v>239</v>
      </c>
      <c r="C246" s="1">
        <v>4299</v>
      </c>
      <c r="D246" s="2" t="s">
        <v>472</v>
      </c>
      <c r="E246" s="2" t="s">
        <v>66</v>
      </c>
    </row>
    <row r="247" spans="2:5" ht="18" customHeight="1">
      <c r="B247" s="1">
        <v>240</v>
      </c>
      <c r="C247" s="1">
        <v>8986</v>
      </c>
      <c r="D247" s="2" t="s">
        <v>442</v>
      </c>
      <c r="E247" s="2" t="s">
        <v>12</v>
      </c>
    </row>
    <row r="248" spans="2:5" ht="18" customHeight="1">
      <c r="B248" s="1">
        <v>241</v>
      </c>
      <c r="C248" s="1">
        <v>4527</v>
      </c>
      <c r="D248" s="2" t="s">
        <v>640</v>
      </c>
      <c r="E248" s="2" t="s">
        <v>66</v>
      </c>
    </row>
    <row r="249" spans="2:5" ht="18" customHeight="1">
      <c r="B249" s="1">
        <v>242</v>
      </c>
      <c r="C249" s="1">
        <v>8153</v>
      </c>
      <c r="D249" s="2" t="s">
        <v>433</v>
      </c>
      <c r="E249" s="2" t="s">
        <v>12</v>
      </c>
    </row>
    <row r="250" spans="2:5" ht="18" customHeight="1">
      <c r="B250" s="1">
        <v>243</v>
      </c>
      <c r="C250" s="1">
        <v>9715</v>
      </c>
      <c r="D250" s="2" t="s">
        <v>473</v>
      </c>
      <c r="E250" s="2" t="s">
        <v>66</v>
      </c>
    </row>
    <row r="251" spans="2:5" ht="18" customHeight="1">
      <c r="B251" s="1">
        <v>244</v>
      </c>
      <c r="C251" s="1">
        <v>8218</v>
      </c>
      <c r="D251" s="2" t="s">
        <v>417</v>
      </c>
      <c r="E251" s="2" t="s">
        <v>66</v>
      </c>
    </row>
    <row r="252" spans="2:5" ht="18" customHeight="1">
      <c r="B252" s="1">
        <v>245</v>
      </c>
      <c r="C252" s="1">
        <v>9006</v>
      </c>
      <c r="D252" s="2" t="s">
        <v>489</v>
      </c>
      <c r="E252" s="2" t="s">
        <v>12</v>
      </c>
    </row>
    <row r="253" spans="2:5" ht="18" customHeight="1">
      <c r="B253" s="1">
        <v>246</v>
      </c>
      <c r="C253" s="1">
        <v>9701</v>
      </c>
      <c r="D253" s="2" t="s">
        <v>480</v>
      </c>
      <c r="E253" s="2" t="s">
        <v>12</v>
      </c>
    </row>
    <row r="254" spans="2:5" ht="18" customHeight="1">
      <c r="B254" s="1">
        <v>247</v>
      </c>
      <c r="C254" s="1">
        <v>8609</v>
      </c>
      <c r="D254" s="2" t="s">
        <v>6</v>
      </c>
      <c r="E254" s="2" t="s">
        <v>7</v>
      </c>
    </row>
    <row r="255" spans="2:5" ht="18" customHeight="1">
      <c r="B255" s="1">
        <v>248</v>
      </c>
      <c r="C255" s="1">
        <v>8700</v>
      </c>
      <c r="D255" s="2" t="s">
        <v>462</v>
      </c>
      <c r="E255" s="2" t="s">
        <v>66</v>
      </c>
    </row>
    <row r="256" spans="2:5" ht="18" customHeight="1">
      <c r="B256" s="1">
        <v>249</v>
      </c>
      <c r="C256" s="1">
        <v>9468</v>
      </c>
      <c r="D256" s="2" t="s">
        <v>323</v>
      </c>
      <c r="E256" s="2" t="s">
        <v>66</v>
      </c>
    </row>
    <row r="257" spans="2:5" ht="18" customHeight="1">
      <c r="B257" s="1">
        <v>250</v>
      </c>
      <c r="C257" s="1">
        <v>5970</v>
      </c>
      <c r="D257" s="2" t="s">
        <v>475</v>
      </c>
      <c r="E257" s="2" t="s">
        <v>66</v>
      </c>
    </row>
    <row r="258" spans="2:5" ht="18" customHeight="1">
      <c r="B258" s="1">
        <v>251</v>
      </c>
      <c r="C258" s="1">
        <v>9035</v>
      </c>
      <c r="D258" s="2" t="s">
        <v>587</v>
      </c>
      <c r="E258" s="2" t="s">
        <v>12</v>
      </c>
    </row>
    <row r="259" spans="2:5" ht="18" customHeight="1">
      <c r="B259" s="1">
        <v>252</v>
      </c>
      <c r="C259" s="1">
        <v>2899</v>
      </c>
      <c r="D259" s="2" t="s">
        <v>493</v>
      </c>
      <c r="E259" s="2" t="s">
        <v>66</v>
      </c>
    </row>
    <row r="260" spans="2:5" ht="18" customHeight="1">
      <c r="B260" s="1">
        <v>253</v>
      </c>
      <c r="C260" s="1">
        <v>3612</v>
      </c>
      <c r="D260" s="2" t="s">
        <v>613</v>
      </c>
      <c r="E260" s="2" t="s">
        <v>12</v>
      </c>
    </row>
    <row r="261" spans="2:5" ht="18" customHeight="1">
      <c r="B261" s="1">
        <v>254</v>
      </c>
      <c r="C261" s="1">
        <v>6306</v>
      </c>
      <c r="D261" s="2" t="s">
        <v>399</v>
      </c>
      <c r="E261" s="2" t="s">
        <v>66</v>
      </c>
    </row>
    <row r="262" spans="2:5" ht="18" customHeight="1">
      <c r="B262" s="1">
        <v>255</v>
      </c>
      <c r="C262" s="1">
        <v>8242</v>
      </c>
      <c r="D262" s="2" t="s">
        <v>477</v>
      </c>
      <c r="E262" s="2" t="s">
        <v>12</v>
      </c>
    </row>
    <row r="263" spans="2:5" ht="18" customHeight="1">
      <c r="B263" s="1">
        <v>256</v>
      </c>
      <c r="C263" s="1">
        <v>9843</v>
      </c>
      <c r="D263" s="2" t="s">
        <v>476</v>
      </c>
      <c r="E263" s="2" t="s">
        <v>66</v>
      </c>
    </row>
    <row r="264" spans="2:5" ht="18" customHeight="1">
      <c r="B264" s="1">
        <v>257</v>
      </c>
      <c r="C264" s="1">
        <v>2897</v>
      </c>
      <c r="D264" s="2" t="s">
        <v>351</v>
      </c>
      <c r="E264" s="2" t="s">
        <v>12</v>
      </c>
    </row>
    <row r="265" spans="2:5" ht="18" customHeight="1">
      <c r="B265" s="1">
        <v>258</v>
      </c>
      <c r="C265" s="1">
        <v>4611</v>
      </c>
      <c r="D265" s="2" t="s">
        <v>443</v>
      </c>
      <c r="E265" s="2" t="s">
        <v>66</v>
      </c>
    </row>
    <row r="266" spans="2:5" ht="18" customHeight="1">
      <c r="B266" s="1">
        <v>259</v>
      </c>
      <c r="C266" s="1">
        <v>6407</v>
      </c>
      <c r="D266" s="2" t="s">
        <v>393</v>
      </c>
      <c r="E266" s="2" t="s">
        <v>66</v>
      </c>
    </row>
    <row r="267" spans="2:5" ht="18" customHeight="1">
      <c r="B267" s="1">
        <v>260</v>
      </c>
      <c r="C267" s="1">
        <v>2922</v>
      </c>
      <c r="D267" s="2" t="s">
        <v>494</v>
      </c>
      <c r="E267" s="2" t="s">
        <v>66</v>
      </c>
    </row>
    <row r="268" spans="2:5" ht="18" customHeight="1">
      <c r="B268" s="1">
        <v>261</v>
      </c>
      <c r="C268" s="1">
        <v>6490</v>
      </c>
      <c r="D268" s="2" t="s">
        <v>360</v>
      </c>
      <c r="E268" s="2" t="s">
        <v>66</v>
      </c>
    </row>
    <row r="269" spans="2:5" ht="18" customHeight="1">
      <c r="B269" s="1">
        <v>262</v>
      </c>
      <c r="C269" s="1">
        <v>7264</v>
      </c>
      <c r="D269" s="2" t="s">
        <v>432</v>
      </c>
      <c r="E269" s="2" t="s">
        <v>66</v>
      </c>
    </row>
    <row r="270" spans="2:5" ht="18" customHeight="1">
      <c r="B270" s="1">
        <v>263</v>
      </c>
      <c r="C270" s="1">
        <v>8554</v>
      </c>
      <c r="D270" s="2" t="s">
        <v>426</v>
      </c>
      <c r="E270" s="2" t="s">
        <v>66</v>
      </c>
    </row>
    <row r="271" spans="2:5" ht="18" customHeight="1">
      <c r="B271" s="1">
        <v>264</v>
      </c>
      <c r="C271" s="1">
        <v>3341</v>
      </c>
      <c r="D271" s="2" t="s">
        <v>367</v>
      </c>
      <c r="E271" s="2" t="s">
        <v>12</v>
      </c>
    </row>
    <row r="272" spans="2:5" ht="18" customHeight="1">
      <c r="B272" s="1">
        <v>265</v>
      </c>
      <c r="C272" s="1">
        <v>4526</v>
      </c>
      <c r="D272" s="2" t="s">
        <v>558</v>
      </c>
      <c r="E272" s="2" t="s">
        <v>12</v>
      </c>
    </row>
    <row r="273" spans="2:5" ht="18" customHeight="1">
      <c r="B273" s="1">
        <v>266</v>
      </c>
      <c r="C273" s="1">
        <v>8381</v>
      </c>
      <c r="D273" s="2" t="s">
        <v>529</v>
      </c>
      <c r="E273" s="2" t="s">
        <v>66</v>
      </c>
    </row>
    <row r="274" spans="2:5" ht="18" customHeight="1">
      <c r="B274" s="1">
        <v>267</v>
      </c>
      <c r="C274" s="1">
        <v>2108</v>
      </c>
      <c r="D274" s="2" t="s">
        <v>569</v>
      </c>
      <c r="E274" s="2" t="s">
        <v>66</v>
      </c>
    </row>
    <row r="275" spans="2:5" ht="18" customHeight="1">
      <c r="B275" s="1">
        <v>268</v>
      </c>
      <c r="C275" s="1">
        <v>8860</v>
      </c>
      <c r="D275" s="2" t="s">
        <v>593</v>
      </c>
      <c r="E275" s="2" t="s">
        <v>66</v>
      </c>
    </row>
    <row r="276" spans="2:5" ht="18" customHeight="1">
      <c r="B276" s="1">
        <v>269</v>
      </c>
      <c r="C276" s="1">
        <v>8439</v>
      </c>
      <c r="D276" s="2" t="s">
        <v>521</v>
      </c>
      <c r="E276" s="2" t="s">
        <v>66</v>
      </c>
    </row>
    <row r="277" spans="2:5" ht="18" customHeight="1">
      <c r="B277" s="1">
        <v>270</v>
      </c>
      <c r="C277" s="1">
        <v>3924</v>
      </c>
      <c r="D277" s="2" t="s">
        <v>490</v>
      </c>
      <c r="E277" s="2" t="s">
        <v>66</v>
      </c>
    </row>
    <row r="278" spans="2:5" ht="18" customHeight="1">
      <c r="B278" s="1">
        <v>271</v>
      </c>
      <c r="C278" s="1">
        <v>4901</v>
      </c>
      <c r="D278" s="2" t="s">
        <v>503</v>
      </c>
      <c r="E278" s="2" t="s">
        <v>12</v>
      </c>
    </row>
    <row r="279" spans="2:5" ht="18" customHeight="1">
      <c r="B279" s="1">
        <v>272</v>
      </c>
      <c r="C279" s="1">
        <v>8850</v>
      </c>
      <c r="D279" s="2" t="s">
        <v>465</v>
      </c>
      <c r="E279" s="2" t="s">
        <v>12</v>
      </c>
    </row>
    <row r="280" spans="2:5" ht="18" customHeight="1">
      <c r="B280" s="1">
        <v>273</v>
      </c>
      <c r="C280" s="1">
        <v>8920</v>
      </c>
      <c r="D280" s="2" t="s">
        <v>841</v>
      </c>
      <c r="E280" s="2" t="s">
        <v>66</v>
      </c>
    </row>
    <row r="281" spans="2:5" ht="18" customHeight="1">
      <c r="B281" s="1">
        <v>274</v>
      </c>
      <c r="C281" s="1">
        <v>3591</v>
      </c>
      <c r="D281" s="2" t="s">
        <v>329</v>
      </c>
      <c r="E281" s="2" t="s">
        <v>12</v>
      </c>
    </row>
    <row r="282" spans="2:5" ht="18" customHeight="1">
      <c r="B282" s="1">
        <v>275</v>
      </c>
      <c r="C282" s="1">
        <v>7877</v>
      </c>
      <c r="D282" s="2" t="s">
        <v>492</v>
      </c>
      <c r="E282" s="2" t="s">
        <v>66</v>
      </c>
    </row>
    <row r="283" spans="2:5" ht="18" customHeight="1">
      <c r="B283" s="1">
        <v>276</v>
      </c>
      <c r="C283" s="1">
        <v>7313</v>
      </c>
      <c r="D283" s="2" t="s">
        <v>302</v>
      </c>
      <c r="E283" s="2" t="s">
        <v>66</v>
      </c>
    </row>
    <row r="284" spans="2:5" ht="18" customHeight="1">
      <c r="B284" s="1">
        <v>277</v>
      </c>
      <c r="C284" s="1">
        <v>8772</v>
      </c>
      <c r="D284" s="2" t="s">
        <v>777</v>
      </c>
      <c r="E284" s="2" t="s">
        <v>66</v>
      </c>
    </row>
    <row r="285" spans="2:5" ht="18" customHeight="1">
      <c r="B285" s="1">
        <v>278</v>
      </c>
      <c r="C285" s="1">
        <v>9936</v>
      </c>
      <c r="D285" s="2" t="s">
        <v>481</v>
      </c>
      <c r="E285" s="2" t="s">
        <v>12</v>
      </c>
    </row>
    <row r="286" spans="2:5" ht="18" customHeight="1">
      <c r="B286" s="1">
        <v>279</v>
      </c>
      <c r="C286" s="1">
        <v>3113</v>
      </c>
      <c r="D286" s="2" t="s">
        <v>514</v>
      </c>
      <c r="E286" s="2" t="s">
        <v>66</v>
      </c>
    </row>
    <row r="287" spans="2:5" ht="18" customHeight="1">
      <c r="B287" s="1">
        <v>280</v>
      </c>
      <c r="C287" s="1">
        <v>8713</v>
      </c>
      <c r="D287" s="2" t="s">
        <v>486</v>
      </c>
      <c r="E287" s="2" t="s">
        <v>66</v>
      </c>
    </row>
    <row r="288" spans="2:5" ht="18" customHeight="1">
      <c r="B288" s="1">
        <v>281</v>
      </c>
      <c r="C288" s="1">
        <v>6144</v>
      </c>
      <c r="D288" s="2" t="s">
        <v>498</v>
      </c>
      <c r="E288" s="2" t="s">
        <v>66</v>
      </c>
    </row>
    <row r="289" spans="2:5" ht="18" customHeight="1">
      <c r="B289" s="1">
        <v>282</v>
      </c>
      <c r="C289" s="1">
        <v>7327</v>
      </c>
      <c r="D289" s="2" t="s">
        <v>607</v>
      </c>
      <c r="E289" s="2" t="s">
        <v>66</v>
      </c>
    </row>
    <row r="290" spans="2:5" ht="18" customHeight="1">
      <c r="B290" s="1">
        <v>283</v>
      </c>
      <c r="C290" s="1">
        <v>4461</v>
      </c>
      <c r="D290" s="2" t="s">
        <v>470</v>
      </c>
      <c r="E290" s="2" t="s">
        <v>66</v>
      </c>
    </row>
    <row r="291" spans="2:5" ht="18" customHeight="1">
      <c r="B291" s="1">
        <v>284</v>
      </c>
      <c r="C291" s="1">
        <v>1766</v>
      </c>
      <c r="D291" s="2" t="s">
        <v>39</v>
      </c>
      <c r="E291" s="2" t="s">
        <v>7</v>
      </c>
    </row>
    <row r="292" spans="2:5" ht="18" customHeight="1">
      <c r="B292" s="1">
        <v>285</v>
      </c>
      <c r="C292" s="1">
        <v>1417</v>
      </c>
      <c r="D292" s="2" t="s">
        <v>662</v>
      </c>
      <c r="E292" s="2" t="s">
        <v>66</v>
      </c>
    </row>
    <row r="293" spans="2:5" ht="18" customHeight="1">
      <c r="B293" s="1">
        <v>286</v>
      </c>
      <c r="C293" s="1">
        <v>2588</v>
      </c>
      <c r="D293" s="2" t="s">
        <v>830</v>
      </c>
      <c r="E293" s="2" t="s">
        <v>66</v>
      </c>
    </row>
    <row r="294" spans="2:5" ht="18" customHeight="1">
      <c r="B294" s="1">
        <v>287</v>
      </c>
      <c r="C294" s="1">
        <v>8354</v>
      </c>
      <c r="D294" s="2" t="s">
        <v>703</v>
      </c>
      <c r="E294" s="2" t="s">
        <v>66</v>
      </c>
    </row>
    <row r="295" spans="2:5" ht="18" customHeight="1">
      <c r="B295" s="1">
        <v>288</v>
      </c>
      <c r="C295" s="1">
        <v>2705</v>
      </c>
      <c r="D295" s="2" t="s">
        <v>509</v>
      </c>
      <c r="E295" s="2" t="s">
        <v>12</v>
      </c>
    </row>
    <row r="296" spans="2:5" ht="18" customHeight="1">
      <c r="B296" s="1">
        <v>289</v>
      </c>
      <c r="C296" s="1">
        <v>4732</v>
      </c>
      <c r="D296" s="2" t="s">
        <v>510</v>
      </c>
      <c r="E296" s="2" t="s">
        <v>12</v>
      </c>
    </row>
    <row r="297" spans="2:5" ht="18" customHeight="1">
      <c r="B297" s="1">
        <v>290</v>
      </c>
      <c r="C297" s="1">
        <v>9355</v>
      </c>
      <c r="D297" s="2" t="s">
        <v>487</v>
      </c>
      <c r="E297" s="2" t="s">
        <v>66</v>
      </c>
    </row>
    <row r="298" spans="2:5" ht="18" customHeight="1">
      <c r="B298" s="1">
        <v>291</v>
      </c>
      <c r="C298" s="1">
        <v>3132</v>
      </c>
      <c r="D298" s="2" t="s">
        <v>624</v>
      </c>
      <c r="E298" s="2" t="s">
        <v>66</v>
      </c>
    </row>
    <row r="299" spans="2:5" ht="18" customHeight="1">
      <c r="B299" s="1">
        <v>292</v>
      </c>
      <c r="C299" s="1">
        <v>7022</v>
      </c>
      <c r="D299" s="2" t="s">
        <v>468</v>
      </c>
      <c r="E299" s="2" t="s">
        <v>66</v>
      </c>
    </row>
    <row r="300" spans="2:5" ht="18" customHeight="1">
      <c r="B300" s="1">
        <v>293</v>
      </c>
      <c r="C300" s="1">
        <v>9832</v>
      </c>
      <c r="D300" s="2" t="s">
        <v>502</v>
      </c>
      <c r="E300" s="2" t="s">
        <v>12</v>
      </c>
    </row>
    <row r="301" spans="2:5" ht="18" customHeight="1">
      <c r="B301" s="1">
        <v>294</v>
      </c>
      <c r="C301" s="1">
        <v>4319</v>
      </c>
      <c r="D301" s="2" t="s">
        <v>792</v>
      </c>
      <c r="E301" s="2" t="s">
        <v>12</v>
      </c>
    </row>
    <row r="302" spans="2:5" ht="18" customHeight="1">
      <c r="B302" s="1">
        <v>295</v>
      </c>
      <c r="C302" s="1">
        <v>8160</v>
      </c>
      <c r="D302" s="2" t="s">
        <v>501</v>
      </c>
      <c r="E302" s="2" t="s">
        <v>12</v>
      </c>
    </row>
    <row r="303" spans="2:5" ht="18" customHeight="1">
      <c r="B303" s="1">
        <v>296</v>
      </c>
      <c r="C303" s="1">
        <v>6655</v>
      </c>
      <c r="D303" s="2" t="s">
        <v>459</v>
      </c>
      <c r="E303" s="2" t="s">
        <v>66</v>
      </c>
    </row>
    <row r="304" spans="2:5" ht="18" customHeight="1">
      <c r="B304" s="1">
        <v>297</v>
      </c>
      <c r="C304" s="1">
        <v>9533</v>
      </c>
      <c r="D304" s="2" t="s">
        <v>450</v>
      </c>
      <c r="E304" s="2" t="s">
        <v>66</v>
      </c>
    </row>
    <row r="305" spans="2:5" ht="18" customHeight="1">
      <c r="B305" s="1">
        <v>298</v>
      </c>
      <c r="C305" s="1">
        <v>6862</v>
      </c>
      <c r="D305" s="2" t="s">
        <v>506</v>
      </c>
      <c r="E305" s="2" t="s">
        <v>66</v>
      </c>
    </row>
    <row r="306" spans="2:5" ht="18" customHeight="1">
      <c r="B306" s="1">
        <v>299</v>
      </c>
      <c r="C306" s="1">
        <v>8601</v>
      </c>
      <c r="D306" s="2" t="s">
        <v>343</v>
      </c>
      <c r="E306" s="2" t="s">
        <v>12</v>
      </c>
    </row>
    <row r="307" spans="2:5" ht="18" customHeight="1">
      <c r="B307" s="1">
        <v>300</v>
      </c>
      <c r="C307" s="1">
        <v>6419</v>
      </c>
      <c r="D307" s="2" t="s">
        <v>508</v>
      </c>
      <c r="E307" s="2" t="s">
        <v>66</v>
      </c>
    </row>
    <row r="308" spans="2:5" ht="18" customHeight="1">
      <c r="B308" s="1">
        <v>301</v>
      </c>
      <c r="C308" s="1">
        <v>9001</v>
      </c>
      <c r="D308" s="2" t="s">
        <v>522</v>
      </c>
      <c r="E308" s="2" t="s">
        <v>12</v>
      </c>
    </row>
    <row r="309" spans="2:5" ht="18" customHeight="1">
      <c r="B309" s="1">
        <v>302</v>
      </c>
      <c r="C309" s="1">
        <v>9057</v>
      </c>
      <c r="D309" s="2" t="s">
        <v>455</v>
      </c>
      <c r="E309" s="2" t="s">
        <v>66</v>
      </c>
    </row>
    <row r="310" spans="2:5" ht="18" customHeight="1">
      <c r="B310" s="1">
        <v>303</v>
      </c>
      <c r="C310" s="1">
        <v>7908</v>
      </c>
      <c r="D310" s="2" t="s">
        <v>444</v>
      </c>
      <c r="E310" s="2" t="s">
        <v>66</v>
      </c>
    </row>
    <row r="311" spans="2:5" ht="18" customHeight="1">
      <c r="B311" s="1">
        <v>304</v>
      </c>
      <c r="C311" s="1">
        <v>9955</v>
      </c>
      <c r="D311" s="2" t="s">
        <v>531</v>
      </c>
      <c r="E311" s="2" t="s">
        <v>66</v>
      </c>
    </row>
    <row r="312" spans="2:5" ht="18" customHeight="1">
      <c r="B312" s="1">
        <v>305</v>
      </c>
      <c r="C312" s="1">
        <v>2204</v>
      </c>
      <c r="D312" s="2" t="s">
        <v>564</v>
      </c>
      <c r="E312" s="2" t="s">
        <v>66</v>
      </c>
    </row>
    <row r="313" spans="2:5" ht="18" customHeight="1">
      <c r="B313" s="1">
        <v>306</v>
      </c>
      <c r="C313" s="1">
        <v>8173</v>
      </c>
      <c r="D313" s="2" t="s">
        <v>457</v>
      </c>
      <c r="E313" s="2" t="s">
        <v>12</v>
      </c>
    </row>
    <row r="314" spans="2:5" ht="18" customHeight="1">
      <c r="B314" s="1">
        <v>307</v>
      </c>
      <c r="C314" s="1">
        <v>3034</v>
      </c>
      <c r="D314" s="2" t="s">
        <v>563</v>
      </c>
      <c r="E314" s="2" t="s">
        <v>66</v>
      </c>
    </row>
    <row r="315" spans="2:5" ht="18" customHeight="1">
      <c r="B315" s="1">
        <v>308</v>
      </c>
      <c r="C315" s="1">
        <v>2001</v>
      </c>
      <c r="D315" s="2" t="s">
        <v>745</v>
      </c>
      <c r="E315" s="2" t="s">
        <v>12</v>
      </c>
    </row>
    <row r="316" spans="2:5" ht="18" customHeight="1">
      <c r="B316" s="1">
        <v>309</v>
      </c>
      <c r="C316" s="1">
        <v>7525</v>
      </c>
      <c r="D316" s="2" t="s">
        <v>553</v>
      </c>
      <c r="E316" s="2" t="s">
        <v>66</v>
      </c>
    </row>
    <row r="317" spans="2:5" ht="18" customHeight="1">
      <c r="B317" s="1">
        <v>310</v>
      </c>
      <c r="C317" s="1">
        <v>7917</v>
      </c>
      <c r="D317" s="2" t="s">
        <v>519</v>
      </c>
      <c r="E317" s="2" t="s">
        <v>66</v>
      </c>
    </row>
    <row r="318" spans="2:5" ht="18" customHeight="1">
      <c r="B318" s="1">
        <v>311</v>
      </c>
      <c r="C318" s="1">
        <v>2767</v>
      </c>
      <c r="D318" s="2" t="s">
        <v>858</v>
      </c>
      <c r="E318" s="2" t="s">
        <v>66</v>
      </c>
    </row>
    <row r="319" spans="2:5" ht="18" customHeight="1">
      <c r="B319" s="1">
        <v>312</v>
      </c>
      <c r="C319" s="1">
        <v>7041</v>
      </c>
      <c r="D319" s="2" t="s">
        <v>523</v>
      </c>
      <c r="E319" s="2" t="s">
        <v>12</v>
      </c>
    </row>
    <row r="320" spans="2:5" ht="18" customHeight="1">
      <c r="B320" s="1">
        <v>313</v>
      </c>
      <c r="C320" s="1">
        <v>3088</v>
      </c>
      <c r="D320" s="2" t="s">
        <v>814</v>
      </c>
      <c r="E320" s="2" t="s">
        <v>12</v>
      </c>
    </row>
    <row r="321" spans="2:5" ht="18" customHeight="1">
      <c r="B321" s="1">
        <v>314</v>
      </c>
      <c r="C321" s="1">
        <v>2908</v>
      </c>
      <c r="D321" s="2" t="s">
        <v>526</v>
      </c>
      <c r="E321" s="2" t="s">
        <v>66</v>
      </c>
    </row>
    <row r="322" spans="2:5" ht="18" customHeight="1">
      <c r="B322" s="1">
        <v>315</v>
      </c>
      <c r="C322" s="1">
        <v>6157</v>
      </c>
      <c r="D322" s="2" t="s">
        <v>525</v>
      </c>
      <c r="E322" s="2" t="s">
        <v>66</v>
      </c>
    </row>
    <row r="323" spans="2:5" ht="18" customHeight="1">
      <c r="B323" s="1">
        <v>316</v>
      </c>
      <c r="C323" s="1">
        <v>5923</v>
      </c>
      <c r="D323" s="2" t="s">
        <v>499</v>
      </c>
      <c r="E323" s="2" t="s">
        <v>66</v>
      </c>
    </row>
    <row r="324" spans="2:5" ht="18" customHeight="1">
      <c r="B324" s="1">
        <v>317</v>
      </c>
      <c r="C324" s="1">
        <v>2599</v>
      </c>
      <c r="D324" s="2" t="s">
        <v>831</v>
      </c>
      <c r="E324" s="2" t="s">
        <v>66</v>
      </c>
    </row>
    <row r="325" spans="2:5" ht="18" customHeight="1">
      <c r="B325" s="1">
        <v>318</v>
      </c>
      <c r="C325" s="1">
        <v>2805</v>
      </c>
      <c r="D325" s="2" t="s">
        <v>497</v>
      </c>
      <c r="E325" s="2" t="s">
        <v>12</v>
      </c>
    </row>
    <row r="326" spans="2:5" ht="18" customHeight="1">
      <c r="B326" s="1">
        <v>319</v>
      </c>
      <c r="C326" s="1">
        <v>2981</v>
      </c>
      <c r="D326" s="2" t="s">
        <v>537</v>
      </c>
      <c r="E326" s="2" t="s">
        <v>66</v>
      </c>
    </row>
    <row r="327" spans="2:5" ht="18" customHeight="1">
      <c r="B327" s="1">
        <v>320</v>
      </c>
      <c r="C327" s="1">
        <v>2915</v>
      </c>
      <c r="D327" s="2" t="s">
        <v>709</v>
      </c>
      <c r="E327" s="2" t="s">
        <v>66</v>
      </c>
    </row>
    <row r="328" spans="2:5" ht="18" customHeight="1">
      <c r="B328" s="1">
        <v>321</v>
      </c>
      <c r="C328" s="1">
        <v>5902</v>
      </c>
      <c r="D328" s="2" t="s">
        <v>418</v>
      </c>
      <c r="E328" s="2" t="s">
        <v>66</v>
      </c>
    </row>
    <row r="329" spans="2:5" ht="18" customHeight="1">
      <c r="B329" s="1">
        <v>322</v>
      </c>
      <c r="C329" s="1">
        <v>6087</v>
      </c>
      <c r="D329" s="2" t="s">
        <v>533</v>
      </c>
      <c r="E329" s="2" t="s">
        <v>12</v>
      </c>
    </row>
    <row r="330" spans="2:5" ht="18" customHeight="1">
      <c r="B330" s="1">
        <v>323</v>
      </c>
      <c r="C330" s="1">
        <v>6332</v>
      </c>
      <c r="D330" s="2" t="s">
        <v>505</v>
      </c>
      <c r="E330" s="2" t="s">
        <v>66</v>
      </c>
    </row>
    <row r="331" spans="2:5" ht="18" customHeight="1">
      <c r="B331" s="1">
        <v>324</v>
      </c>
      <c r="C331" s="1">
        <v>7951</v>
      </c>
      <c r="D331" s="2" t="s">
        <v>839</v>
      </c>
      <c r="E331" s="2" t="s">
        <v>66</v>
      </c>
    </row>
    <row r="332" spans="2:5" ht="18" customHeight="1">
      <c r="B332" s="1">
        <v>325</v>
      </c>
      <c r="C332" s="1">
        <v>9171</v>
      </c>
      <c r="D332" s="2" t="s">
        <v>539</v>
      </c>
      <c r="E332" s="2" t="s">
        <v>66</v>
      </c>
    </row>
    <row r="333" spans="2:5" ht="18" customHeight="1">
      <c r="B333" s="1">
        <v>326</v>
      </c>
      <c r="C333" s="1">
        <v>2907</v>
      </c>
      <c r="D333" s="2" t="s">
        <v>552</v>
      </c>
      <c r="E333" s="2" t="s">
        <v>12</v>
      </c>
    </row>
    <row r="334" spans="2:5" ht="18" customHeight="1">
      <c r="B334" s="1">
        <v>327</v>
      </c>
      <c r="C334" s="1">
        <v>7999</v>
      </c>
      <c r="D334" s="2" t="s">
        <v>579</v>
      </c>
      <c r="E334" s="2" t="s">
        <v>66</v>
      </c>
    </row>
    <row r="335" spans="2:5" ht="18" customHeight="1">
      <c r="B335" s="1">
        <v>328</v>
      </c>
      <c r="C335" s="1">
        <v>3173</v>
      </c>
      <c r="D335" s="2" t="s">
        <v>511</v>
      </c>
      <c r="E335" s="2" t="s">
        <v>66</v>
      </c>
    </row>
    <row r="336" spans="2:5" ht="18" customHeight="1">
      <c r="B336" s="1">
        <v>329</v>
      </c>
      <c r="C336" s="1">
        <v>3800</v>
      </c>
      <c r="D336" s="2" t="s">
        <v>541</v>
      </c>
      <c r="E336" s="2" t="s">
        <v>66</v>
      </c>
    </row>
    <row r="337" spans="2:5" ht="18" customHeight="1">
      <c r="B337" s="1">
        <v>330</v>
      </c>
      <c r="C337" s="1">
        <v>7042</v>
      </c>
      <c r="D337" s="2" t="s">
        <v>542</v>
      </c>
      <c r="E337" s="2" t="s">
        <v>66</v>
      </c>
    </row>
    <row r="338" spans="2:5" ht="18" customHeight="1">
      <c r="B338" s="1">
        <v>331</v>
      </c>
      <c r="C338" s="1">
        <v>2602</v>
      </c>
      <c r="D338" s="2" t="s">
        <v>484</v>
      </c>
      <c r="E338" s="2" t="s">
        <v>66</v>
      </c>
    </row>
    <row r="339" spans="2:5" ht="18" customHeight="1">
      <c r="B339" s="1">
        <v>332</v>
      </c>
      <c r="C339" s="1">
        <v>4088</v>
      </c>
      <c r="D339" s="2" t="s">
        <v>697</v>
      </c>
      <c r="E339" s="2" t="s">
        <v>66</v>
      </c>
    </row>
    <row r="340" spans="2:5" ht="18" customHeight="1">
      <c r="B340" s="1">
        <v>333</v>
      </c>
      <c r="C340" s="1">
        <v>7552</v>
      </c>
      <c r="D340" s="2" t="s">
        <v>469</v>
      </c>
      <c r="E340" s="2" t="s">
        <v>66</v>
      </c>
    </row>
    <row r="341" spans="2:5" ht="18" customHeight="1">
      <c r="B341" s="1">
        <v>334</v>
      </c>
      <c r="C341" s="1">
        <v>2475</v>
      </c>
      <c r="D341" s="2" t="s">
        <v>530</v>
      </c>
      <c r="E341" s="2" t="s">
        <v>66</v>
      </c>
    </row>
    <row r="342" spans="2:5" ht="18" customHeight="1">
      <c r="B342" s="1">
        <v>335</v>
      </c>
      <c r="C342" s="1">
        <v>1384</v>
      </c>
      <c r="D342" s="2" t="s">
        <v>324</v>
      </c>
      <c r="E342" s="2" t="s">
        <v>66</v>
      </c>
    </row>
    <row r="343" spans="2:5" ht="18" customHeight="1">
      <c r="B343" s="1">
        <v>336</v>
      </c>
      <c r="C343" s="1">
        <v>9409</v>
      </c>
      <c r="D343" s="2" t="s">
        <v>631</v>
      </c>
      <c r="E343" s="2" t="s">
        <v>12</v>
      </c>
    </row>
    <row r="344" spans="2:5" ht="18" customHeight="1">
      <c r="B344" s="1">
        <v>337</v>
      </c>
      <c r="C344" s="1">
        <v>8086</v>
      </c>
      <c r="D344" s="2" t="s">
        <v>387</v>
      </c>
      <c r="E344" s="2" t="s">
        <v>66</v>
      </c>
    </row>
    <row r="345" spans="2:5" ht="18" customHeight="1">
      <c r="B345" s="1">
        <v>338</v>
      </c>
      <c r="C345" s="1">
        <v>4676</v>
      </c>
      <c r="D345" s="2" t="s">
        <v>590</v>
      </c>
      <c r="E345" s="2" t="s">
        <v>12</v>
      </c>
    </row>
    <row r="346" spans="2:5" ht="18" customHeight="1">
      <c r="B346" s="1">
        <v>339</v>
      </c>
      <c r="C346" s="1">
        <v>2764</v>
      </c>
      <c r="D346" s="2" t="s">
        <v>491</v>
      </c>
      <c r="E346" s="2" t="s">
        <v>12</v>
      </c>
    </row>
    <row r="347" spans="2:5" ht="18" customHeight="1">
      <c r="B347" s="1">
        <v>340</v>
      </c>
      <c r="C347" s="1">
        <v>5933</v>
      </c>
      <c r="D347" s="2" t="s">
        <v>770</v>
      </c>
      <c r="E347" s="2" t="s">
        <v>66</v>
      </c>
    </row>
    <row r="348" spans="2:5" ht="18" customHeight="1">
      <c r="B348" s="1">
        <v>341</v>
      </c>
      <c r="C348" s="1">
        <v>9729</v>
      </c>
      <c r="D348" s="2" t="s">
        <v>555</v>
      </c>
      <c r="E348" s="2" t="s">
        <v>66</v>
      </c>
    </row>
    <row r="349" spans="2:5" ht="18" customHeight="1">
      <c r="B349" s="1">
        <v>342</v>
      </c>
      <c r="C349" s="1">
        <v>6820</v>
      </c>
      <c r="D349" s="2" t="s">
        <v>837</v>
      </c>
      <c r="E349" s="2" t="s">
        <v>66</v>
      </c>
    </row>
    <row r="350" spans="2:5" ht="18" customHeight="1">
      <c r="B350" s="1">
        <v>343</v>
      </c>
      <c r="C350" s="1">
        <v>8279</v>
      </c>
      <c r="D350" s="2" t="s">
        <v>774</v>
      </c>
      <c r="E350" s="2" t="s">
        <v>66</v>
      </c>
    </row>
    <row r="351" spans="2:5" ht="18" customHeight="1">
      <c r="B351" s="1">
        <v>344</v>
      </c>
      <c r="C351" s="1">
        <v>7864</v>
      </c>
      <c r="D351" s="2" t="s">
        <v>562</v>
      </c>
      <c r="E351" s="2" t="s">
        <v>66</v>
      </c>
    </row>
    <row r="352" spans="2:5" ht="18" customHeight="1">
      <c r="B352" s="1">
        <v>345</v>
      </c>
      <c r="C352" s="1">
        <v>8030</v>
      </c>
      <c r="D352" s="2" t="s">
        <v>524</v>
      </c>
      <c r="E352" s="2" t="s">
        <v>66</v>
      </c>
    </row>
    <row r="353" spans="2:5" ht="18" customHeight="1">
      <c r="B353" s="1">
        <v>346</v>
      </c>
      <c r="C353" s="1">
        <v>1992</v>
      </c>
      <c r="D353" s="2" t="s">
        <v>559</v>
      </c>
      <c r="E353" s="2" t="s">
        <v>66</v>
      </c>
    </row>
    <row r="354" spans="2:5" ht="18" customHeight="1">
      <c r="B354" s="1">
        <v>347</v>
      </c>
      <c r="C354" s="1">
        <v>9828</v>
      </c>
      <c r="D354" s="2" t="s">
        <v>538</v>
      </c>
      <c r="E354" s="2" t="s">
        <v>12</v>
      </c>
    </row>
    <row r="355" spans="2:5" ht="18" customHeight="1">
      <c r="B355" s="1">
        <v>348</v>
      </c>
      <c r="C355" s="1">
        <v>3666</v>
      </c>
      <c r="D355" s="2" t="s">
        <v>74</v>
      </c>
      <c r="E355" s="2" t="s">
        <v>66</v>
      </c>
    </row>
    <row r="356" spans="2:5" ht="18" customHeight="1">
      <c r="B356" s="1">
        <v>349</v>
      </c>
      <c r="C356" s="1">
        <v>8159</v>
      </c>
      <c r="D356" s="2" t="s">
        <v>847</v>
      </c>
      <c r="E356" s="2" t="s">
        <v>66</v>
      </c>
    </row>
    <row r="357" spans="2:5" ht="18" customHeight="1">
      <c r="B357" s="1">
        <v>350</v>
      </c>
      <c r="C357" s="1">
        <v>6803</v>
      </c>
      <c r="D357" s="2" t="s">
        <v>954</v>
      </c>
      <c r="E357" s="2" t="s">
        <v>66</v>
      </c>
    </row>
    <row r="358" spans="2:5" ht="18" customHeight="1">
      <c r="B358" s="1">
        <v>351</v>
      </c>
      <c r="C358" s="1">
        <v>3322</v>
      </c>
      <c r="D358" s="2" t="s">
        <v>570</v>
      </c>
      <c r="E358" s="2" t="s">
        <v>66</v>
      </c>
    </row>
    <row r="359" spans="2:5" ht="18" customHeight="1">
      <c r="B359" s="1">
        <v>352</v>
      </c>
      <c r="C359" s="1">
        <v>2267</v>
      </c>
      <c r="D359" s="2" t="s">
        <v>516</v>
      </c>
      <c r="E359" s="2" t="s">
        <v>12</v>
      </c>
    </row>
    <row r="360" spans="2:5" ht="18" customHeight="1">
      <c r="B360" s="1">
        <v>353</v>
      </c>
      <c r="C360" s="1">
        <v>4008</v>
      </c>
      <c r="D360" s="2" t="s">
        <v>536</v>
      </c>
      <c r="E360" s="2" t="s">
        <v>12</v>
      </c>
    </row>
    <row r="361" spans="2:5" ht="18" customHeight="1">
      <c r="B361" s="1">
        <v>354</v>
      </c>
      <c r="C361" s="1">
        <v>9850</v>
      </c>
      <c r="D361" s="2" t="s">
        <v>588</v>
      </c>
      <c r="E361" s="2" t="s">
        <v>12</v>
      </c>
    </row>
    <row r="362" spans="2:5" ht="18" customHeight="1">
      <c r="B362" s="1">
        <v>355</v>
      </c>
      <c r="C362" s="1">
        <v>1380</v>
      </c>
      <c r="D362" s="2" t="s">
        <v>560</v>
      </c>
      <c r="E362" s="2" t="s">
        <v>66</v>
      </c>
    </row>
    <row r="363" spans="2:5" ht="18" customHeight="1">
      <c r="B363" s="1">
        <v>356</v>
      </c>
      <c r="C363" s="1">
        <v>8208</v>
      </c>
      <c r="D363" s="2" t="s">
        <v>567</v>
      </c>
      <c r="E363" s="2" t="s">
        <v>66</v>
      </c>
    </row>
    <row r="364" spans="2:5" ht="18" customHeight="1">
      <c r="B364" s="1">
        <v>357</v>
      </c>
      <c r="C364" s="1">
        <v>7417</v>
      </c>
      <c r="D364" s="2" t="s">
        <v>378</v>
      </c>
      <c r="E364" s="2" t="s">
        <v>66</v>
      </c>
    </row>
    <row r="365" spans="2:5" ht="18" customHeight="1">
      <c r="B365" s="1">
        <v>358</v>
      </c>
      <c r="C365" s="1">
        <v>3275</v>
      </c>
      <c r="D365" s="2" t="s">
        <v>568</v>
      </c>
      <c r="E365" s="2" t="s">
        <v>66</v>
      </c>
    </row>
    <row r="366" spans="2:5" ht="18" customHeight="1">
      <c r="B366" s="1">
        <v>359</v>
      </c>
      <c r="C366" s="1">
        <v>7510</v>
      </c>
      <c r="D366" s="2" t="s">
        <v>527</v>
      </c>
      <c r="E366" s="2" t="s">
        <v>12</v>
      </c>
    </row>
    <row r="367" spans="2:5" ht="18" customHeight="1">
      <c r="B367" s="1">
        <v>360</v>
      </c>
      <c r="C367" s="1">
        <v>9368</v>
      </c>
      <c r="D367" s="2" t="s">
        <v>574</v>
      </c>
      <c r="E367" s="2" t="s">
        <v>12</v>
      </c>
    </row>
    <row r="368" spans="2:5" ht="18" customHeight="1">
      <c r="B368" s="1">
        <v>361</v>
      </c>
      <c r="C368" s="1">
        <v>3066</v>
      </c>
      <c r="D368" s="2" t="s">
        <v>540</v>
      </c>
      <c r="E368" s="2" t="s">
        <v>12</v>
      </c>
    </row>
    <row r="369" spans="2:5" ht="18" customHeight="1">
      <c r="B369" s="1">
        <v>362</v>
      </c>
      <c r="C369" s="1">
        <v>3435</v>
      </c>
      <c r="D369" s="2" t="s">
        <v>572</v>
      </c>
      <c r="E369" s="2" t="s">
        <v>66</v>
      </c>
    </row>
    <row r="370" spans="2:5" ht="18" customHeight="1">
      <c r="B370" s="1">
        <v>363</v>
      </c>
      <c r="C370" s="1">
        <v>7443</v>
      </c>
      <c r="D370" s="2" t="s">
        <v>573</v>
      </c>
      <c r="E370" s="2" t="s">
        <v>66</v>
      </c>
    </row>
    <row r="371" spans="2:5" ht="18" customHeight="1">
      <c r="B371" s="1">
        <v>364</v>
      </c>
      <c r="C371" s="1">
        <v>7506</v>
      </c>
      <c r="D371" s="2" t="s">
        <v>584</v>
      </c>
      <c r="E371" s="2" t="s">
        <v>66</v>
      </c>
    </row>
    <row r="372" spans="2:5" ht="18" customHeight="1">
      <c r="B372" s="1">
        <v>365</v>
      </c>
      <c r="C372" s="1">
        <v>8107</v>
      </c>
      <c r="D372" s="2" t="s">
        <v>566</v>
      </c>
      <c r="E372" s="2" t="s">
        <v>66</v>
      </c>
    </row>
    <row r="373" spans="2:5" ht="18" customHeight="1">
      <c r="B373" s="1">
        <v>366</v>
      </c>
      <c r="C373" s="1">
        <v>9791</v>
      </c>
      <c r="D373" s="2" t="s">
        <v>575</v>
      </c>
      <c r="E373" s="2" t="s">
        <v>66</v>
      </c>
    </row>
    <row r="374" spans="2:5" ht="18" customHeight="1">
      <c r="B374" s="1">
        <v>367</v>
      </c>
      <c r="C374" s="1">
        <v>8366</v>
      </c>
      <c r="D374" s="2" t="s">
        <v>576</v>
      </c>
      <c r="E374" s="2" t="s">
        <v>66</v>
      </c>
    </row>
    <row r="375" spans="2:5" ht="18" customHeight="1">
      <c r="B375" s="1">
        <v>368</v>
      </c>
      <c r="C375" s="1">
        <v>6517</v>
      </c>
      <c r="D375" s="2" t="s">
        <v>582</v>
      </c>
      <c r="E375" s="2" t="s">
        <v>66</v>
      </c>
    </row>
    <row r="376" spans="2:5" ht="18" customHeight="1">
      <c r="B376" s="1">
        <v>369</v>
      </c>
      <c r="C376" s="1">
        <v>8331</v>
      </c>
      <c r="D376" s="2" t="s">
        <v>580</v>
      </c>
      <c r="E376" s="2" t="s">
        <v>66</v>
      </c>
    </row>
    <row r="377" spans="2:5" ht="18" customHeight="1">
      <c r="B377" s="1">
        <v>370</v>
      </c>
      <c r="C377" s="1">
        <v>9989</v>
      </c>
      <c r="D377" s="2" t="s">
        <v>643</v>
      </c>
      <c r="E377" s="2" t="s">
        <v>66</v>
      </c>
    </row>
    <row r="378" spans="2:5" ht="18" customHeight="1">
      <c r="B378" s="1">
        <v>371</v>
      </c>
      <c r="C378" s="1">
        <v>5204</v>
      </c>
      <c r="D378" s="2" t="s">
        <v>581</v>
      </c>
      <c r="E378" s="2" t="s">
        <v>66</v>
      </c>
    </row>
    <row r="379" spans="2:5" ht="18" customHeight="1">
      <c r="B379" s="1">
        <v>372</v>
      </c>
      <c r="C379" s="1">
        <v>2818</v>
      </c>
      <c r="D379" s="2" t="s">
        <v>822</v>
      </c>
      <c r="E379" s="2" t="s">
        <v>12</v>
      </c>
    </row>
    <row r="380" spans="2:5" ht="18" customHeight="1">
      <c r="B380" s="1">
        <v>373</v>
      </c>
      <c r="C380" s="1">
        <v>9769</v>
      </c>
      <c r="D380" s="2" t="s">
        <v>382</v>
      </c>
      <c r="E380" s="2" t="s">
        <v>66</v>
      </c>
    </row>
    <row r="381" spans="2:5" ht="18" customHeight="1">
      <c r="B381" s="1">
        <v>374</v>
      </c>
      <c r="C381" s="1">
        <v>6096</v>
      </c>
      <c r="D381" s="2" t="s">
        <v>868</v>
      </c>
      <c r="E381" s="2" t="s">
        <v>66</v>
      </c>
    </row>
    <row r="382" spans="2:5" ht="18" customHeight="1">
      <c r="B382" s="1">
        <v>375</v>
      </c>
      <c r="C382" s="1">
        <v>6424</v>
      </c>
      <c r="D382" s="2" t="s">
        <v>585</v>
      </c>
      <c r="E382" s="2" t="s">
        <v>66</v>
      </c>
    </row>
    <row r="383" spans="2:5" ht="18" customHeight="1">
      <c r="B383" s="1">
        <v>376</v>
      </c>
      <c r="C383" s="1">
        <v>7167</v>
      </c>
      <c r="D383" s="2" t="s">
        <v>728</v>
      </c>
      <c r="E383" s="2" t="s">
        <v>66</v>
      </c>
    </row>
    <row r="384" spans="2:5" ht="18" customHeight="1">
      <c r="B384" s="1">
        <v>377</v>
      </c>
      <c r="C384" s="1">
        <v>9994</v>
      </c>
      <c r="D384" s="2" t="s">
        <v>556</v>
      </c>
      <c r="E384" s="2" t="s">
        <v>12</v>
      </c>
    </row>
    <row r="385" spans="2:5" ht="18" customHeight="1">
      <c r="B385" s="1">
        <v>378</v>
      </c>
      <c r="C385" s="1">
        <v>1951</v>
      </c>
      <c r="D385" s="2" t="s">
        <v>884</v>
      </c>
      <c r="E385" s="2" t="s">
        <v>66</v>
      </c>
    </row>
    <row r="386" spans="2:5" ht="18" customHeight="1">
      <c r="B386" s="1">
        <v>379</v>
      </c>
      <c r="C386" s="1">
        <v>2816</v>
      </c>
      <c r="D386" s="2" t="s">
        <v>622</v>
      </c>
      <c r="E386" s="2" t="s">
        <v>12</v>
      </c>
    </row>
    <row r="387" spans="2:5" ht="18" customHeight="1">
      <c r="B387" s="1">
        <v>380</v>
      </c>
      <c r="C387" s="1">
        <v>4994</v>
      </c>
      <c r="D387" s="2" t="s">
        <v>586</v>
      </c>
      <c r="E387" s="2" t="s">
        <v>66</v>
      </c>
    </row>
    <row r="388" spans="2:5" ht="18" customHeight="1">
      <c r="B388" s="1">
        <v>381</v>
      </c>
      <c r="C388" s="1">
        <v>9900</v>
      </c>
      <c r="D388" s="2" t="s">
        <v>589</v>
      </c>
      <c r="E388" s="2" t="s">
        <v>12</v>
      </c>
    </row>
    <row r="389" spans="2:5" ht="18" customHeight="1">
      <c r="B389" s="1">
        <v>382</v>
      </c>
      <c r="C389" s="1">
        <v>3002</v>
      </c>
      <c r="D389" s="2" t="s">
        <v>545</v>
      </c>
      <c r="E389" s="2" t="s">
        <v>12</v>
      </c>
    </row>
    <row r="390" spans="2:5" ht="18" customHeight="1">
      <c r="B390" s="1">
        <v>383</v>
      </c>
      <c r="C390" s="1">
        <v>4917</v>
      </c>
      <c r="D390" s="2" t="s">
        <v>793</v>
      </c>
      <c r="E390" s="2" t="s">
        <v>66</v>
      </c>
    </row>
    <row r="391" spans="2:5" ht="18" customHeight="1">
      <c r="B391" s="1">
        <v>384</v>
      </c>
      <c r="C391" s="1">
        <v>8006</v>
      </c>
      <c r="D391" s="2" t="s">
        <v>591</v>
      </c>
      <c r="E391" s="2" t="s">
        <v>66</v>
      </c>
    </row>
    <row r="392" spans="2:5" ht="18" customHeight="1">
      <c r="B392" s="1">
        <v>385</v>
      </c>
      <c r="C392" s="1">
        <v>9428</v>
      </c>
      <c r="D392" s="2" t="s">
        <v>594</v>
      </c>
      <c r="E392" s="2" t="s">
        <v>66</v>
      </c>
    </row>
    <row r="393" spans="2:5" ht="18" customHeight="1">
      <c r="B393" s="1">
        <v>386</v>
      </c>
      <c r="C393" s="1">
        <v>9535</v>
      </c>
      <c r="D393" s="2" t="s">
        <v>515</v>
      </c>
      <c r="E393" s="2" t="s">
        <v>66</v>
      </c>
    </row>
    <row r="394" spans="2:5" ht="18" customHeight="1">
      <c r="B394" s="1">
        <v>387</v>
      </c>
      <c r="C394" s="1">
        <v>8368</v>
      </c>
      <c r="D394" s="2" t="s">
        <v>456</v>
      </c>
      <c r="E394" s="2" t="s">
        <v>66</v>
      </c>
    </row>
    <row r="395" spans="2:5" ht="18" customHeight="1">
      <c r="B395" s="1">
        <v>388</v>
      </c>
      <c r="C395" s="1">
        <v>5451</v>
      </c>
      <c r="D395" s="2" t="s">
        <v>372</v>
      </c>
      <c r="E395" s="2" t="s">
        <v>66</v>
      </c>
    </row>
    <row r="396" spans="2:5" ht="18" customHeight="1">
      <c r="B396" s="1">
        <v>389</v>
      </c>
      <c r="C396" s="1">
        <v>6562</v>
      </c>
      <c r="D396" s="2" t="s">
        <v>550</v>
      </c>
      <c r="E396" s="2" t="s">
        <v>66</v>
      </c>
    </row>
    <row r="397" spans="2:5" ht="18" customHeight="1">
      <c r="B397" s="1">
        <v>390</v>
      </c>
      <c r="C397" s="1">
        <v>6247</v>
      </c>
      <c r="D397" s="2" t="s">
        <v>547</v>
      </c>
      <c r="E397" s="2" t="s">
        <v>66</v>
      </c>
    </row>
    <row r="398" spans="2:5" ht="18" customHeight="1">
      <c r="B398" s="1">
        <v>391</v>
      </c>
      <c r="C398" s="1">
        <v>3830</v>
      </c>
      <c r="D398" s="2" t="s">
        <v>597</v>
      </c>
      <c r="E398" s="2" t="s">
        <v>66</v>
      </c>
    </row>
    <row r="399" spans="2:5" ht="18" customHeight="1">
      <c r="B399" s="1">
        <v>392</v>
      </c>
      <c r="C399" s="1">
        <v>9713</v>
      </c>
      <c r="D399" s="2" t="s">
        <v>595</v>
      </c>
      <c r="E399" s="2" t="s">
        <v>12</v>
      </c>
    </row>
    <row r="400" spans="2:5" ht="18" customHeight="1">
      <c r="B400" s="1">
        <v>393</v>
      </c>
      <c r="C400" s="1">
        <v>7902</v>
      </c>
      <c r="D400" s="2" t="s">
        <v>598</v>
      </c>
      <c r="E400" s="2" t="s">
        <v>66</v>
      </c>
    </row>
    <row r="401" spans="2:5" ht="18" customHeight="1">
      <c r="B401" s="1">
        <v>394</v>
      </c>
      <c r="C401" s="1">
        <v>2412</v>
      </c>
      <c r="D401" s="2" t="s">
        <v>789</v>
      </c>
      <c r="E401" s="2" t="s">
        <v>66</v>
      </c>
    </row>
    <row r="402" spans="2:5" ht="18" customHeight="1">
      <c r="B402" s="1">
        <v>395</v>
      </c>
      <c r="C402" s="1">
        <v>6485</v>
      </c>
      <c r="D402" s="2" t="s">
        <v>615</v>
      </c>
      <c r="E402" s="2" t="s">
        <v>66</v>
      </c>
    </row>
    <row r="403" spans="2:5" ht="18" customHeight="1">
      <c r="B403" s="1">
        <v>396</v>
      </c>
      <c r="C403" s="1">
        <v>6073</v>
      </c>
      <c r="D403" s="2" t="s">
        <v>479</v>
      </c>
      <c r="E403" s="2" t="s">
        <v>12</v>
      </c>
    </row>
    <row r="404" spans="2:5" ht="18" customHeight="1">
      <c r="B404" s="1">
        <v>397</v>
      </c>
      <c r="C404" s="1">
        <v>1904</v>
      </c>
      <c r="D404" s="2" t="s">
        <v>599</v>
      </c>
      <c r="E404" s="2" t="s">
        <v>66</v>
      </c>
    </row>
    <row r="405" spans="2:5" ht="18" customHeight="1">
      <c r="B405" s="1">
        <v>398</v>
      </c>
      <c r="C405" s="1">
        <v>6365</v>
      </c>
      <c r="D405" s="2" t="s">
        <v>600</v>
      </c>
      <c r="E405" s="2" t="s">
        <v>66</v>
      </c>
    </row>
    <row r="406" spans="2:5" ht="18" customHeight="1">
      <c r="B406" s="1">
        <v>399</v>
      </c>
      <c r="C406" s="1">
        <v>6258</v>
      </c>
      <c r="D406" s="2" t="s">
        <v>602</v>
      </c>
      <c r="E406" s="2" t="s">
        <v>66</v>
      </c>
    </row>
    <row r="407" spans="2:5" ht="18" customHeight="1">
      <c r="B407" s="1">
        <v>400</v>
      </c>
      <c r="C407" s="1">
        <v>6539</v>
      </c>
      <c r="D407" s="2" t="s">
        <v>578</v>
      </c>
      <c r="E407" s="2" t="s">
        <v>12</v>
      </c>
    </row>
    <row r="408" spans="2:5" ht="18" customHeight="1">
      <c r="B408" s="1">
        <v>401</v>
      </c>
      <c r="C408" s="1">
        <v>9027</v>
      </c>
      <c r="D408" s="2" t="s">
        <v>604</v>
      </c>
      <c r="E408" s="2" t="s">
        <v>66</v>
      </c>
    </row>
    <row r="409" spans="2:5" ht="18" customHeight="1">
      <c r="B409" s="1">
        <v>402</v>
      </c>
      <c r="C409" s="1">
        <v>9003</v>
      </c>
      <c r="D409" s="2" t="s">
        <v>466</v>
      </c>
      <c r="E409" s="2" t="s">
        <v>12</v>
      </c>
    </row>
    <row r="410" spans="2:5" ht="18" customHeight="1">
      <c r="B410" s="1">
        <v>403</v>
      </c>
      <c r="C410" s="1">
        <v>9319</v>
      </c>
      <c r="D410" s="2" t="s">
        <v>577</v>
      </c>
      <c r="E410" s="2" t="s">
        <v>12</v>
      </c>
    </row>
    <row r="411" spans="2:5" ht="18" customHeight="1">
      <c r="B411" s="1">
        <v>404</v>
      </c>
      <c r="C411" s="1">
        <v>3837</v>
      </c>
      <c r="D411" s="2" t="s">
        <v>605</v>
      </c>
      <c r="E411" s="2" t="s">
        <v>12</v>
      </c>
    </row>
    <row r="412" spans="2:5" ht="18" customHeight="1">
      <c r="B412" s="1">
        <v>405</v>
      </c>
      <c r="C412" s="1">
        <v>1734</v>
      </c>
      <c r="D412" s="2" t="s">
        <v>637</v>
      </c>
      <c r="E412" s="2" t="s">
        <v>66</v>
      </c>
    </row>
    <row r="413" spans="2:5" ht="18" customHeight="1">
      <c r="B413" s="1">
        <v>406</v>
      </c>
      <c r="C413" s="1">
        <v>7245</v>
      </c>
      <c r="D413" s="2" t="s">
        <v>606</v>
      </c>
      <c r="E413" s="2" t="s">
        <v>66</v>
      </c>
    </row>
    <row r="414" spans="2:5" ht="18" customHeight="1">
      <c r="B414" s="1">
        <v>407</v>
      </c>
      <c r="C414" s="1">
        <v>9904</v>
      </c>
      <c r="D414" s="2" t="s">
        <v>651</v>
      </c>
      <c r="E414" s="2" t="s">
        <v>12</v>
      </c>
    </row>
    <row r="415" spans="2:5" ht="18" customHeight="1">
      <c r="B415" s="1">
        <v>408</v>
      </c>
      <c r="C415" s="1">
        <v>7463</v>
      </c>
      <c r="D415" s="2" t="s">
        <v>463</v>
      </c>
      <c r="E415" s="2" t="s">
        <v>66</v>
      </c>
    </row>
    <row r="416" spans="2:5" ht="18" customHeight="1">
      <c r="B416" s="1">
        <v>409</v>
      </c>
      <c r="C416" s="1">
        <v>7874</v>
      </c>
      <c r="D416" s="2" t="s">
        <v>453</v>
      </c>
      <c r="E416" s="2" t="s">
        <v>66</v>
      </c>
    </row>
    <row r="417" spans="2:5" ht="18" customHeight="1">
      <c r="B417" s="1">
        <v>410</v>
      </c>
      <c r="C417" s="1">
        <v>8522</v>
      </c>
      <c r="D417" s="2" t="s">
        <v>609</v>
      </c>
      <c r="E417" s="2" t="s">
        <v>66</v>
      </c>
    </row>
    <row r="418" spans="2:5" ht="18" customHeight="1">
      <c r="B418" s="1">
        <v>411</v>
      </c>
      <c r="C418" s="1">
        <v>9723</v>
      </c>
      <c r="D418" s="2" t="s">
        <v>603</v>
      </c>
      <c r="E418" s="2" t="s">
        <v>66</v>
      </c>
    </row>
    <row r="419" spans="2:5" ht="18" customHeight="1">
      <c r="B419" s="1">
        <v>412</v>
      </c>
      <c r="C419" s="1">
        <v>2376</v>
      </c>
      <c r="D419" s="2" t="s">
        <v>611</v>
      </c>
      <c r="E419" s="2" t="s">
        <v>66</v>
      </c>
    </row>
    <row r="420" spans="2:5" ht="18" customHeight="1">
      <c r="B420" s="1">
        <v>413</v>
      </c>
      <c r="C420" s="1">
        <v>7570</v>
      </c>
      <c r="D420" s="2" t="s">
        <v>612</v>
      </c>
      <c r="E420" s="2" t="s">
        <v>66</v>
      </c>
    </row>
    <row r="421" spans="2:5" ht="18" customHeight="1">
      <c r="B421" s="1">
        <v>414</v>
      </c>
      <c r="C421" s="1">
        <v>2410</v>
      </c>
      <c r="D421" s="2" t="s">
        <v>614</v>
      </c>
      <c r="E421" s="2" t="s">
        <v>66</v>
      </c>
    </row>
    <row r="422" spans="2:5" ht="18" customHeight="1">
      <c r="B422" s="1">
        <v>415</v>
      </c>
      <c r="C422" s="1">
        <v>7502</v>
      </c>
      <c r="D422" s="2" t="s">
        <v>699</v>
      </c>
      <c r="E422" s="2" t="s">
        <v>12</v>
      </c>
    </row>
    <row r="423" spans="2:5" ht="18" customHeight="1">
      <c r="B423" s="1">
        <v>416</v>
      </c>
      <c r="C423" s="1">
        <v>7670</v>
      </c>
      <c r="D423" s="2" t="s">
        <v>618</v>
      </c>
      <c r="E423" s="2" t="s">
        <v>66</v>
      </c>
    </row>
    <row r="424" spans="2:5" ht="18" customHeight="1">
      <c r="B424" s="1">
        <v>417</v>
      </c>
      <c r="C424" s="1">
        <v>7343</v>
      </c>
      <c r="D424" s="2" t="s">
        <v>619</v>
      </c>
      <c r="E424" s="2" t="s">
        <v>66</v>
      </c>
    </row>
    <row r="425" spans="2:5" ht="18" customHeight="1">
      <c r="B425" s="1">
        <v>418</v>
      </c>
      <c r="C425" s="1">
        <v>3205</v>
      </c>
      <c r="D425" s="2" t="s">
        <v>629</v>
      </c>
      <c r="E425" s="2" t="s">
        <v>12</v>
      </c>
    </row>
    <row r="426" spans="2:5" ht="18" customHeight="1">
      <c r="B426" s="1">
        <v>419</v>
      </c>
      <c r="C426" s="1">
        <v>3710</v>
      </c>
      <c r="D426" s="2" t="s">
        <v>630</v>
      </c>
      <c r="E426" s="2" t="s">
        <v>12</v>
      </c>
    </row>
    <row r="427" spans="2:5" ht="18" customHeight="1">
      <c r="B427" s="1">
        <v>420</v>
      </c>
      <c r="C427" s="1">
        <v>4998</v>
      </c>
      <c r="D427" s="2" t="s">
        <v>544</v>
      </c>
      <c r="E427" s="2" t="s">
        <v>66</v>
      </c>
    </row>
    <row r="428" spans="2:5" ht="18" customHeight="1">
      <c r="B428" s="1">
        <v>421</v>
      </c>
      <c r="C428" s="1">
        <v>5440</v>
      </c>
      <c r="D428" s="2" t="s">
        <v>452</v>
      </c>
      <c r="E428" s="2" t="s">
        <v>66</v>
      </c>
    </row>
    <row r="429" spans="2:5" ht="18" customHeight="1">
      <c r="B429" s="1">
        <v>422</v>
      </c>
      <c r="C429" s="1">
        <v>7562</v>
      </c>
      <c r="D429" s="2" t="s">
        <v>532</v>
      </c>
      <c r="E429" s="2" t="s">
        <v>12</v>
      </c>
    </row>
    <row r="430" spans="2:5" ht="18" customHeight="1">
      <c r="B430" s="1">
        <v>423</v>
      </c>
      <c r="C430" s="1">
        <v>9031</v>
      </c>
      <c r="D430" s="2" t="s">
        <v>775</v>
      </c>
      <c r="E430" s="2" t="s">
        <v>12</v>
      </c>
    </row>
    <row r="431" spans="2:5" ht="18" customHeight="1">
      <c r="B431" s="1">
        <v>424</v>
      </c>
      <c r="C431" s="1">
        <v>9049</v>
      </c>
      <c r="D431" s="2" t="s">
        <v>620</v>
      </c>
      <c r="E431" s="2" t="s">
        <v>66</v>
      </c>
    </row>
    <row r="432" spans="2:5" ht="18" customHeight="1">
      <c r="B432" s="1">
        <v>425</v>
      </c>
      <c r="C432" s="1">
        <v>2327</v>
      </c>
      <c r="D432" s="2" t="s">
        <v>617</v>
      </c>
      <c r="E432" s="2" t="s">
        <v>66</v>
      </c>
    </row>
    <row r="433" spans="2:5" ht="18" customHeight="1">
      <c r="B433" s="1">
        <v>426</v>
      </c>
      <c r="C433" s="1">
        <v>3943</v>
      </c>
      <c r="D433" s="2" t="s">
        <v>621</v>
      </c>
      <c r="E433" s="2" t="s">
        <v>66</v>
      </c>
    </row>
    <row r="434" spans="2:5" ht="18" customHeight="1">
      <c r="B434" s="1">
        <v>427</v>
      </c>
      <c r="C434" s="1">
        <v>5711</v>
      </c>
      <c r="D434" s="2" t="s">
        <v>634</v>
      </c>
      <c r="E434" s="2" t="s">
        <v>12</v>
      </c>
    </row>
    <row r="435" spans="2:5" ht="18" customHeight="1">
      <c r="B435" s="1">
        <v>428</v>
      </c>
      <c r="C435" s="1">
        <v>9385</v>
      </c>
      <c r="D435" s="2" t="s">
        <v>626</v>
      </c>
      <c r="E435" s="2" t="s">
        <v>66</v>
      </c>
    </row>
    <row r="436" spans="2:5" ht="18" customHeight="1">
      <c r="B436" s="1">
        <v>429</v>
      </c>
      <c r="C436" s="1">
        <v>4628</v>
      </c>
      <c r="D436" s="2" t="s">
        <v>627</v>
      </c>
      <c r="E436" s="2" t="s">
        <v>66</v>
      </c>
    </row>
    <row r="437" spans="2:5" ht="18" customHeight="1">
      <c r="B437" s="1">
        <v>430</v>
      </c>
      <c r="C437" s="1">
        <v>5285</v>
      </c>
      <c r="D437" s="2" t="s">
        <v>628</v>
      </c>
      <c r="E437" s="2" t="s">
        <v>66</v>
      </c>
    </row>
    <row r="438" spans="2:5" ht="18" customHeight="1">
      <c r="B438" s="1">
        <v>431</v>
      </c>
      <c r="C438" s="1">
        <v>6370</v>
      </c>
      <c r="D438" s="2" t="s">
        <v>650</v>
      </c>
      <c r="E438" s="2" t="s">
        <v>12</v>
      </c>
    </row>
    <row r="439" spans="2:5" ht="18" customHeight="1">
      <c r="B439" s="1">
        <v>432</v>
      </c>
      <c r="C439" s="1">
        <v>2209</v>
      </c>
      <c r="D439" s="2" t="s">
        <v>583</v>
      </c>
      <c r="E439" s="2" t="s">
        <v>12</v>
      </c>
    </row>
    <row r="440" spans="2:5" ht="18" customHeight="1">
      <c r="B440" s="1">
        <v>433</v>
      </c>
      <c r="C440" s="1">
        <v>8361</v>
      </c>
      <c r="D440" s="2" t="s">
        <v>865</v>
      </c>
      <c r="E440" s="2" t="s">
        <v>12</v>
      </c>
    </row>
    <row r="441" spans="2:5" ht="18" customHeight="1">
      <c r="B441" s="1">
        <v>434</v>
      </c>
      <c r="C441" s="1">
        <v>7192</v>
      </c>
      <c r="D441" s="2" t="s">
        <v>565</v>
      </c>
      <c r="E441" s="2" t="s">
        <v>66</v>
      </c>
    </row>
    <row r="442" spans="2:5" ht="18" customHeight="1">
      <c r="B442" s="1">
        <v>435</v>
      </c>
      <c r="C442" s="1">
        <v>2790</v>
      </c>
      <c r="D442" s="2" t="s">
        <v>446</v>
      </c>
      <c r="E442" s="2" t="s">
        <v>12</v>
      </c>
    </row>
    <row r="443" spans="2:5" ht="18" customHeight="1">
      <c r="B443" s="1">
        <v>436</v>
      </c>
      <c r="C443" s="1">
        <v>8147</v>
      </c>
      <c r="D443" s="2" t="s">
        <v>474</v>
      </c>
      <c r="E443" s="2" t="s">
        <v>66</v>
      </c>
    </row>
    <row r="444" spans="2:5" ht="18" customHeight="1">
      <c r="B444" s="1">
        <v>437</v>
      </c>
      <c r="C444" s="1">
        <v>9042</v>
      </c>
      <c r="D444" s="2" t="s">
        <v>751</v>
      </c>
      <c r="E444" s="2" t="s">
        <v>12</v>
      </c>
    </row>
    <row r="445" spans="2:5" ht="18" customHeight="1">
      <c r="B445" s="1">
        <v>438</v>
      </c>
      <c r="C445" s="1">
        <v>1828</v>
      </c>
      <c r="D445" s="2" t="s">
        <v>623</v>
      </c>
      <c r="E445" s="2" t="s">
        <v>12</v>
      </c>
    </row>
    <row r="446" spans="2:5" ht="18" customHeight="1">
      <c r="B446" s="1">
        <v>439</v>
      </c>
      <c r="C446" s="1">
        <v>3954</v>
      </c>
      <c r="D446" s="2" t="s">
        <v>625</v>
      </c>
      <c r="E446" s="2" t="s">
        <v>66</v>
      </c>
    </row>
    <row r="447" spans="2:5" ht="18" customHeight="1">
      <c r="B447" s="1">
        <v>440</v>
      </c>
      <c r="C447" s="1">
        <v>8136</v>
      </c>
      <c r="D447" s="2" t="s">
        <v>649</v>
      </c>
      <c r="E447" s="2" t="s">
        <v>12</v>
      </c>
    </row>
    <row r="448" spans="2:5" ht="18" customHeight="1">
      <c r="B448" s="1">
        <v>441</v>
      </c>
      <c r="C448" s="1">
        <v>9629</v>
      </c>
      <c r="D448" s="2" t="s">
        <v>636</v>
      </c>
      <c r="E448" s="2" t="s">
        <v>66</v>
      </c>
    </row>
    <row r="449" spans="2:5" ht="18" customHeight="1">
      <c r="B449" s="1">
        <v>442</v>
      </c>
      <c r="C449" s="1">
        <v>3221</v>
      </c>
      <c r="D449" s="2" t="s">
        <v>791</v>
      </c>
      <c r="E449" s="2" t="s">
        <v>12</v>
      </c>
    </row>
    <row r="450" spans="2:5" ht="18" customHeight="1">
      <c r="B450" s="1">
        <v>443</v>
      </c>
      <c r="C450" s="1">
        <v>5449</v>
      </c>
      <c r="D450" s="2" t="s">
        <v>641</v>
      </c>
      <c r="E450" s="2" t="s">
        <v>66</v>
      </c>
    </row>
    <row r="451" spans="2:5" ht="18" customHeight="1">
      <c r="B451" s="1">
        <v>444</v>
      </c>
      <c r="C451" s="1">
        <v>7490</v>
      </c>
      <c r="D451" s="2" t="s">
        <v>642</v>
      </c>
      <c r="E451" s="2" t="s">
        <v>66</v>
      </c>
    </row>
    <row r="452" spans="2:5" ht="18" customHeight="1">
      <c r="B452" s="1">
        <v>445</v>
      </c>
      <c r="C452" s="1">
        <v>7442</v>
      </c>
      <c r="D452" s="2" t="s">
        <v>644</v>
      </c>
      <c r="E452" s="2" t="s">
        <v>66</v>
      </c>
    </row>
    <row r="453" spans="2:5" ht="18" customHeight="1">
      <c r="B453" s="1">
        <v>446</v>
      </c>
      <c r="C453" s="1">
        <v>7932</v>
      </c>
      <c r="D453" s="2" t="s">
        <v>647</v>
      </c>
      <c r="E453" s="2" t="s">
        <v>66</v>
      </c>
    </row>
    <row r="454" spans="2:5" ht="18" customHeight="1">
      <c r="B454" s="1">
        <v>447</v>
      </c>
      <c r="C454" s="1">
        <v>8043</v>
      </c>
      <c r="D454" s="2" t="s">
        <v>648</v>
      </c>
      <c r="E454" s="2" t="s">
        <v>66</v>
      </c>
    </row>
    <row r="455" spans="2:5" ht="18" customHeight="1">
      <c r="B455" s="1">
        <v>448</v>
      </c>
      <c r="C455" s="1">
        <v>9012</v>
      </c>
      <c r="D455" s="2" t="s">
        <v>653</v>
      </c>
      <c r="E455" s="2" t="s">
        <v>66</v>
      </c>
    </row>
    <row r="456" spans="2:5" ht="18" customHeight="1">
      <c r="B456" s="1">
        <v>449</v>
      </c>
      <c r="C456" s="1">
        <v>8052</v>
      </c>
      <c r="D456" s="2" t="s">
        <v>654</v>
      </c>
      <c r="E456" s="2" t="s">
        <v>12</v>
      </c>
    </row>
    <row r="457" spans="2:5" ht="18" customHeight="1">
      <c r="B457" s="1">
        <v>450</v>
      </c>
      <c r="C457" s="1">
        <v>2877</v>
      </c>
      <c r="D457" s="2" t="s">
        <v>655</v>
      </c>
      <c r="E457" s="2" t="s">
        <v>66</v>
      </c>
    </row>
    <row r="458" spans="2:5" ht="18" customHeight="1">
      <c r="B458" s="1">
        <v>451</v>
      </c>
      <c r="C458" s="1">
        <v>6294</v>
      </c>
      <c r="D458" s="2" t="s">
        <v>657</v>
      </c>
      <c r="E458" s="2" t="s">
        <v>66</v>
      </c>
    </row>
    <row r="459" spans="2:5" ht="18" customHeight="1">
      <c r="B459" s="1">
        <v>452</v>
      </c>
      <c r="C459" s="1">
        <v>7212</v>
      </c>
      <c r="D459" s="2" t="s">
        <v>645</v>
      </c>
      <c r="E459" s="2" t="s">
        <v>66</v>
      </c>
    </row>
    <row r="460" spans="2:5" ht="18" customHeight="1">
      <c r="B460" s="1">
        <v>453</v>
      </c>
      <c r="C460" s="1">
        <v>7482</v>
      </c>
      <c r="D460" s="2" t="s">
        <v>658</v>
      </c>
      <c r="E460" s="2" t="s">
        <v>66</v>
      </c>
    </row>
    <row r="461" spans="2:5" ht="18" customHeight="1">
      <c r="B461" s="1">
        <v>454</v>
      </c>
      <c r="C461" s="1">
        <v>8012</v>
      </c>
      <c r="D461" s="2" t="s">
        <v>659</v>
      </c>
      <c r="E461" s="2" t="s">
        <v>66</v>
      </c>
    </row>
    <row r="462" spans="2:5" ht="18" customHeight="1">
      <c r="B462" s="1">
        <v>455</v>
      </c>
      <c r="C462" s="1">
        <v>3778</v>
      </c>
      <c r="D462" s="2" t="s">
        <v>635</v>
      </c>
      <c r="E462" s="2" t="s">
        <v>12</v>
      </c>
    </row>
    <row r="463" spans="2:5" ht="18" customHeight="1">
      <c r="B463" s="1">
        <v>456</v>
      </c>
      <c r="C463" s="1">
        <v>5757</v>
      </c>
      <c r="D463" s="2" t="s">
        <v>660</v>
      </c>
      <c r="E463" s="2" t="s">
        <v>66</v>
      </c>
    </row>
    <row r="464" spans="2:5" ht="18" customHeight="1">
      <c r="B464" s="1">
        <v>457</v>
      </c>
      <c r="C464" s="1">
        <v>7504</v>
      </c>
      <c r="D464" s="2" t="s">
        <v>661</v>
      </c>
      <c r="E464" s="2" t="s">
        <v>66</v>
      </c>
    </row>
    <row r="465" spans="2:5" ht="18" customHeight="1">
      <c r="B465" s="1">
        <v>458</v>
      </c>
      <c r="C465" s="1">
        <v>2681</v>
      </c>
      <c r="D465" s="2" t="s">
        <v>705</v>
      </c>
      <c r="E465" s="2" t="s">
        <v>12</v>
      </c>
    </row>
    <row r="466" spans="2:5" ht="18" customHeight="1">
      <c r="B466" s="1">
        <v>459</v>
      </c>
      <c r="C466" s="1">
        <v>7752</v>
      </c>
      <c r="D466" s="2" t="s">
        <v>787</v>
      </c>
      <c r="E466" s="2" t="s">
        <v>12</v>
      </c>
    </row>
    <row r="467" spans="2:5" ht="18" customHeight="1">
      <c r="B467" s="1">
        <v>460</v>
      </c>
      <c r="C467" s="1">
        <v>4623</v>
      </c>
      <c r="D467" s="2" t="s">
        <v>664</v>
      </c>
      <c r="E467" s="2" t="s">
        <v>66</v>
      </c>
    </row>
    <row r="468" spans="2:5" ht="18" customHeight="1">
      <c r="B468" s="1">
        <v>461</v>
      </c>
      <c r="C468" s="1">
        <v>7840</v>
      </c>
      <c r="D468" s="2" t="s">
        <v>528</v>
      </c>
      <c r="E468" s="2" t="s">
        <v>66</v>
      </c>
    </row>
    <row r="469" spans="2:5" ht="18" customHeight="1">
      <c r="B469" s="1">
        <v>462</v>
      </c>
      <c r="C469" s="1">
        <v>9017</v>
      </c>
      <c r="D469" s="2" t="s">
        <v>666</v>
      </c>
      <c r="E469" s="2" t="s">
        <v>66</v>
      </c>
    </row>
    <row r="470" spans="2:5" ht="18" customHeight="1">
      <c r="B470" s="1">
        <v>463</v>
      </c>
      <c r="C470" s="1">
        <v>9663</v>
      </c>
      <c r="D470" s="2" t="s">
        <v>667</v>
      </c>
      <c r="E470" s="2" t="s">
        <v>66</v>
      </c>
    </row>
    <row r="471" spans="2:5" ht="18" customHeight="1">
      <c r="B471" s="1">
        <v>464</v>
      </c>
      <c r="C471" s="1">
        <v>7705</v>
      </c>
      <c r="D471" s="2" t="s">
        <v>669</v>
      </c>
      <c r="E471" s="2" t="s">
        <v>66</v>
      </c>
    </row>
    <row r="472" spans="2:5" ht="18" customHeight="1">
      <c r="B472" s="1">
        <v>465</v>
      </c>
      <c r="C472" s="1">
        <v>3477</v>
      </c>
      <c r="D472" s="2" t="s">
        <v>610</v>
      </c>
      <c r="E472" s="2" t="s">
        <v>66</v>
      </c>
    </row>
    <row r="473" spans="2:5" ht="18" customHeight="1">
      <c r="B473" s="1">
        <v>466</v>
      </c>
      <c r="C473" s="1">
        <v>3962</v>
      </c>
      <c r="D473" s="2" t="s">
        <v>513</v>
      </c>
      <c r="E473" s="2" t="s">
        <v>66</v>
      </c>
    </row>
    <row r="474" spans="2:5" ht="18" customHeight="1">
      <c r="B474" s="1">
        <v>467</v>
      </c>
      <c r="C474" s="1">
        <v>2750</v>
      </c>
      <c r="D474" s="2" t="s">
        <v>671</v>
      </c>
      <c r="E474" s="2" t="s">
        <v>66</v>
      </c>
    </row>
    <row r="475" spans="2:5" ht="18" customHeight="1">
      <c r="B475" s="1">
        <v>468</v>
      </c>
      <c r="C475" s="1">
        <v>6484</v>
      </c>
      <c r="D475" s="2" t="s">
        <v>672</v>
      </c>
      <c r="E475" s="2" t="s">
        <v>66</v>
      </c>
    </row>
    <row r="476" spans="2:5" ht="18" customHeight="1">
      <c r="B476" s="1">
        <v>469</v>
      </c>
      <c r="C476" s="1">
        <v>7438</v>
      </c>
      <c r="D476" s="2" t="s">
        <v>673</v>
      </c>
      <c r="E476" s="2" t="s">
        <v>66</v>
      </c>
    </row>
    <row r="477" spans="2:5" ht="18" customHeight="1">
      <c r="B477" s="1">
        <v>470</v>
      </c>
      <c r="C477" s="1">
        <v>5363</v>
      </c>
      <c r="D477" s="2" t="s">
        <v>674</v>
      </c>
      <c r="E477" s="2" t="s">
        <v>66</v>
      </c>
    </row>
    <row r="478" spans="2:5" ht="18" customHeight="1">
      <c r="B478" s="1">
        <v>471</v>
      </c>
      <c r="C478" s="1">
        <v>1952</v>
      </c>
      <c r="D478" s="2" t="s">
        <v>656</v>
      </c>
      <c r="E478" s="2" t="s">
        <v>12</v>
      </c>
    </row>
    <row r="479" spans="2:5" ht="18" customHeight="1">
      <c r="B479" s="1">
        <v>472</v>
      </c>
      <c r="C479" s="1">
        <v>6249</v>
      </c>
      <c r="D479" s="2" t="s">
        <v>561</v>
      </c>
      <c r="E479" s="2" t="s">
        <v>66</v>
      </c>
    </row>
    <row r="480" spans="2:5" ht="18" customHeight="1">
      <c r="B480" s="1">
        <v>473</v>
      </c>
      <c r="C480" s="1">
        <v>9969</v>
      </c>
      <c r="D480" s="2" t="s">
        <v>596</v>
      </c>
      <c r="E480" s="2" t="s">
        <v>66</v>
      </c>
    </row>
    <row r="481" spans="2:5" ht="18" customHeight="1">
      <c r="B481" s="1">
        <v>474</v>
      </c>
      <c r="C481" s="1">
        <v>6850</v>
      </c>
      <c r="D481" s="2" t="s">
        <v>679</v>
      </c>
      <c r="E481" s="2" t="s">
        <v>66</v>
      </c>
    </row>
    <row r="482" spans="2:5" ht="18" customHeight="1">
      <c r="B482" s="1">
        <v>475</v>
      </c>
      <c r="C482" s="1">
        <v>8562</v>
      </c>
      <c r="D482" s="2" t="s">
        <v>227</v>
      </c>
      <c r="E482" s="2" t="s">
        <v>7</v>
      </c>
    </row>
    <row r="483" spans="2:5" ht="18" customHeight="1">
      <c r="B483" s="1">
        <v>476</v>
      </c>
      <c r="C483" s="1">
        <v>2903</v>
      </c>
      <c r="D483" s="2" t="s">
        <v>682</v>
      </c>
      <c r="E483" s="2" t="s">
        <v>66</v>
      </c>
    </row>
    <row r="484" spans="2:5" ht="18" customHeight="1">
      <c r="B484" s="1">
        <v>477</v>
      </c>
      <c r="C484" s="1">
        <v>8291</v>
      </c>
      <c r="D484" s="2" t="s">
        <v>683</v>
      </c>
      <c r="E484" s="2" t="s">
        <v>66</v>
      </c>
    </row>
    <row r="485" spans="2:5" ht="18" customHeight="1">
      <c r="B485" s="1">
        <v>478</v>
      </c>
      <c r="C485" s="1">
        <v>3224</v>
      </c>
      <c r="D485" s="2" t="s">
        <v>638</v>
      </c>
      <c r="E485" s="2" t="s">
        <v>12</v>
      </c>
    </row>
    <row r="486" spans="2:5" ht="18" customHeight="1">
      <c r="B486" s="1">
        <v>479</v>
      </c>
      <c r="C486" s="1">
        <v>1976</v>
      </c>
      <c r="D486" s="2" t="s">
        <v>737</v>
      </c>
      <c r="E486" s="2" t="s">
        <v>66</v>
      </c>
    </row>
    <row r="487" spans="2:5" ht="18" customHeight="1">
      <c r="B487" s="1">
        <v>480</v>
      </c>
      <c r="C487" s="1">
        <v>4792</v>
      </c>
      <c r="D487" s="2" t="s">
        <v>686</v>
      </c>
      <c r="E487" s="2" t="s">
        <v>66</v>
      </c>
    </row>
    <row r="488" spans="2:5" ht="18" customHeight="1">
      <c r="B488" s="1">
        <v>481</v>
      </c>
      <c r="C488" s="1">
        <v>5906</v>
      </c>
      <c r="D488" s="2" t="s">
        <v>687</v>
      </c>
      <c r="E488" s="2" t="s">
        <v>66</v>
      </c>
    </row>
    <row r="489" spans="2:5" ht="18" customHeight="1">
      <c r="B489" s="1">
        <v>482</v>
      </c>
      <c r="C489" s="1">
        <v>9474</v>
      </c>
      <c r="D489" s="2" t="s">
        <v>616</v>
      </c>
      <c r="E489" s="2" t="s">
        <v>66</v>
      </c>
    </row>
    <row r="490" spans="2:5" ht="18" customHeight="1">
      <c r="B490" s="1">
        <v>483</v>
      </c>
      <c r="C490" s="1">
        <v>7906</v>
      </c>
      <c r="D490" s="2" t="s">
        <v>668</v>
      </c>
      <c r="E490" s="2" t="s">
        <v>66</v>
      </c>
    </row>
    <row r="491" spans="2:5" ht="18" customHeight="1">
      <c r="B491" s="1">
        <v>484</v>
      </c>
      <c r="C491" s="1">
        <v>7780</v>
      </c>
      <c r="D491" s="2" t="s">
        <v>704</v>
      </c>
      <c r="E491" s="2" t="s">
        <v>66</v>
      </c>
    </row>
    <row r="492" spans="2:5" ht="18" customHeight="1">
      <c r="B492" s="1">
        <v>485</v>
      </c>
      <c r="C492" s="1">
        <v>7779</v>
      </c>
      <c r="D492" s="2" t="s">
        <v>512</v>
      </c>
      <c r="E492" s="2" t="s">
        <v>66</v>
      </c>
    </row>
    <row r="493" spans="2:5" ht="18" customHeight="1">
      <c r="B493" s="1">
        <v>486</v>
      </c>
      <c r="C493" s="1">
        <v>2179</v>
      </c>
      <c r="D493" s="2" t="s">
        <v>689</v>
      </c>
      <c r="E493" s="2" t="s">
        <v>66</v>
      </c>
    </row>
    <row r="494" spans="2:5" ht="18" customHeight="1">
      <c r="B494" s="1">
        <v>487</v>
      </c>
      <c r="C494" s="1">
        <v>9885</v>
      </c>
      <c r="D494" s="2" t="s">
        <v>693</v>
      </c>
      <c r="E494" s="2" t="s">
        <v>66</v>
      </c>
    </row>
    <row r="495" spans="2:5" ht="18" customHeight="1">
      <c r="B495" s="1">
        <v>488</v>
      </c>
      <c r="C495" s="1">
        <v>7191</v>
      </c>
      <c r="D495" s="2" t="s">
        <v>694</v>
      </c>
      <c r="E495" s="2" t="s">
        <v>66</v>
      </c>
    </row>
    <row r="496" spans="2:5" ht="18" customHeight="1">
      <c r="B496" s="1">
        <v>489</v>
      </c>
      <c r="C496" s="1">
        <v>7538</v>
      </c>
      <c r="D496" s="2" t="s">
        <v>695</v>
      </c>
      <c r="E496" s="2" t="s">
        <v>66</v>
      </c>
    </row>
    <row r="497" spans="2:5" ht="18" customHeight="1">
      <c r="B497" s="1">
        <v>490</v>
      </c>
      <c r="C497" s="1">
        <v>2207</v>
      </c>
      <c r="D497" s="2" t="s">
        <v>742</v>
      </c>
      <c r="E497" s="2" t="s">
        <v>12</v>
      </c>
    </row>
    <row r="498" spans="2:5" ht="18" customHeight="1">
      <c r="B498" s="1">
        <v>491</v>
      </c>
      <c r="C498" s="1">
        <v>7060</v>
      </c>
      <c r="D498" s="2" t="s">
        <v>696</v>
      </c>
      <c r="E498" s="2" t="s">
        <v>66</v>
      </c>
    </row>
    <row r="499" spans="2:5" ht="18" customHeight="1">
      <c r="B499" s="1">
        <v>492</v>
      </c>
      <c r="C499" s="1">
        <v>3423</v>
      </c>
      <c r="D499" s="2" t="s">
        <v>734</v>
      </c>
      <c r="E499" s="2" t="s">
        <v>66</v>
      </c>
    </row>
    <row r="500" spans="2:5" ht="18" customHeight="1">
      <c r="B500" s="1">
        <v>493</v>
      </c>
      <c r="C500" s="1">
        <v>7578</v>
      </c>
      <c r="D500" s="2" t="s">
        <v>957</v>
      </c>
      <c r="E500" s="2" t="s">
        <v>12</v>
      </c>
    </row>
    <row r="501" spans="2:5" ht="18" customHeight="1">
      <c r="B501" s="1">
        <v>494</v>
      </c>
      <c r="C501" s="1">
        <v>7817</v>
      </c>
      <c r="D501" s="2" t="s">
        <v>700</v>
      </c>
      <c r="E501" s="2" t="s">
        <v>66</v>
      </c>
    </row>
    <row r="502" spans="2:5" ht="18" customHeight="1">
      <c r="B502" s="1">
        <v>495</v>
      </c>
      <c r="C502" s="1">
        <v>8281</v>
      </c>
      <c r="D502" s="2" t="s">
        <v>592</v>
      </c>
      <c r="E502" s="2" t="s">
        <v>12</v>
      </c>
    </row>
    <row r="503" spans="2:5" ht="18" customHeight="1">
      <c r="B503" s="1">
        <v>496</v>
      </c>
      <c r="C503" s="1">
        <v>9055</v>
      </c>
      <c r="D503" s="2" t="s">
        <v>735</v>
      </c>
      <c r="E503" s="2" t="s">
        <v>66</v>
      </c>
    </row>
    <row r="504" spans="2:5" ht="18" customHeight="1">
      <c r="B504" s="1">
        <v>497</v>
      </c>
      <c r="C504" s="1">
        <v>7721</v>
      </c>
      <c r="D504" s="2" t="s">
        <v>706</v>
      </c>
      <c r="E504" s="2" t="s">
        <v>66</v>
      </c>
    </row>
    <row r="505" spans="2:5" ht="18" customHeight="1">
      <c r="B505" s="1">
        <v>498</v>
      </c>
      <c r="C505" s="1">
        <v>3020</v>
      </c>
      <c r="D505" s="2" t="s">
        <v>710</v>
      </c>
      <c r="E505" s="2" t="s">
        <v>66</v>
      </c>
    </row>
    <row r="506" spans="2:5" ht="18" customHeight="1">
      <c r="B506" s="1">
        <v>499</v>
      </c>
      <c r="C506" s="1">
        <v>4977</v>
      </c>
      <c r="D506" s="2" t="s">
        <v>698</v>
      </c>
      <c r="E506" s="2" t="s">
        <v>66</v>
      </c>
    </row>
    <row r="507" spans="2:5" ht="18" customHeight="1">
      <c r="B507" s="1">
        <v>500</v>
      </c>
      <c r="C507" s="1">
        <v>7743</v>
      </c>
      <c r="D507" s="2" t="s">
        <v>601</v>
      </c>
      <c r="E507" s="2" t="s">
        <v>66</v>
      </c>
    </row>
    <row r="508" spans="2:5" ht="18" customHeight="1">
      <c r="B508" s="1">
        <v>501</v>
      </c>
      <c r="C508" s="1">
        <v>7860</v>
      </c>
      <c r="D508" s="2" t="s">
        <v>725</v>
      </c>
      <c r="E508" s="2" t="s">
        <v>66</v>
      </c>
    </row>
    <row r="509" spans="2:5" ht="18" customHeight="1">
      <c r="B509" s="1">
        <v>502</v>
      </c>
      <c r="C509" s="1">
        <v>7883</v>
      </c>
      <c r="D509" s="2" t="s">
        <v>535</v>
      </c>
      <c r="E509" s="2" t="s">
        <v>66</v>
      </c>
    </row>
    <row r="510" spans="2:5" ht="18" customHeight="1">
      <c r="B510" s="1">
        <v>503</v>
      </c>
      <c r="C510" s="1">
        <v>8119</v>
      </c>
      <c r="D510" s="2" t="s">
        <v>712</v>
      </c>
      <c r="E510" s="2" t="s">
        <v>66</v>
      </c>
    </row>
    <row r="511" spans="2:5" ht="18" customHeight="1">
      <c r="B511" s="1">
        <v>504</v>
      </c>
      <c r="C511" s="1">
        <v>3346</v>
      </c>
      <c r="D511" s="2" t="s">
        <v>714</v>
      </c>
      <c r="E511" s="2" t="s">
        <v>66</v>
      </c>
    </row>
    <row r="512" spans="2:5" ht="18" customHeight="1">
      <c r="B512" s="1">
        <v>505</v>
      </c>
      <c r="C512" s="1">
        <v>8131</v>
      </c>
      <c r="D512" s="2" t="s">
        <v>495</v>
      </c>
      <c r="E512" s="2" t="s">
        <v>66</v>
      </c>
    </row>
    <row r="513" spans="2:5" ht="18" customHeight="1">
      <c r="B513" s="1">
        <v>506</v>
      </c>
      <c r="C513" s="1">
        <v>4409</v>
      </c>
      <c r="D513" s="2" t="s">
        <v>471</v>
      </c>
      <c r="E513" s="2" t="s">
        <v>66</v>
      </c>
    </row>
    <row r="514" spans="2:5" ht="18" customHeight="1">
      <c r="B514" s="1">
        <v>507</v>
      </c>
      <c r="C514" s="1">
        <v>6971</v>
      </c>
      <c r="D514" s="2" t="s">
        <v>665</v>
      </c>
      <c r="E514" s="2" t="s">
        <v>12</v>
      </c>
    </row>
    <row r="515" spans="2:5" ht="18" customHeight="1">
      <c r="B515" s="1">
        <v>508</v>
      </c>
      <c r="C515" s="1">
        <v>4362</v>
      </c>
      <c r="D515" s="2" t="s">
        <v>685</v>
      </c>
      <c r="E515" s="2" t="s">
        <v>66</v>
      </c>
    </row>
    <row r="516" spans="2:5" ht="18" customHeight="1">
      <c r="B516" s="1">
        <v>509</v>
      </c>
      <c r="C516" s="1">
        <v>7218</v>
      </c>
      <c r="D516" s="2" t="s">
        <v>646</v>
      </c>
      <c r="E516" s="2" t="s">
        <v>66</v>
      </c>
    </row>
    <row r="517" spans="2:5" ht="18" customHeight="1">
      <c r="B517" s="1">
        <v>510</v>
      </c>
      <c r="C517" s="1">
        <v>6282</v>
      </c>
      <c r="D517" s="2" t="s">
        <v>354</v>
      </c>
      <c r="E517" s="2" t="s">
        <v>66</v>
      </c>
    </row>
    <row r="518" spans="2:5" ht="18" customHeight="1">
      <c r="B518" s="1">
        <v>511</v>
      </c>
      <c r="C518" s="1">
        <v>8596</v>
      </c>
      <c r="D518" s="2" t="s">
        <v>449</v>
      </c>
      <c r="E518" s="2" t="s">
        <v>66</v>
      </c>
    </row>
    <row r="519" spans="2:5" ht="18" customHeight="1">
      <c r="B519" s="1">
        <v>512</v>
      </c>
      <c r="C519" s="1">
        <v>5989</v>
      </c>
      <c r="D519" s="2" t="s">
        <v>688</v>
      </c>
      <c r="E519" s="2" t="s">
        <v>66</v>
      </c>
    </row>
    <row r="520" spans="2:5" ht="18" customHeight="1">
      <c r="B520" s="1">
        <v>513</v>
      </c>
      <c r="C520" s="1">
        <v>6794</v>
      </c>
      <c r="D520" s="2" t="s">
        <v>716</v>
      </c>
      <c r="E520" s="2" t="s">
        <v>66</v>
      </c>
    </row>
    <row r="521" spans="2:5" ht="18" customHeight="1">
      <c r="B521" s="1">
        <v>514</v>
      </c>
      <c r="C521" s="1">
        <v>8341</v>
      </c>
      <c r="D521" s="2" t="s">
        <v>718</v>
      </c>
      <c r="E521" s="2" t="s">
        <v>66</v>
      </c>
    </row>
    <row r="522" spans="2:5" ht="18" customHeight="1">
      <c r="B522" s="1">
        <v>515</v>
      </c>
      <c r="C522" s="1">
        <v>9223</v>
      </c>
      <c r="D522" s="2" t="s">
        <v>719</v>
      </c>
      <c r="E522" s="2" t="s">
        <v>12</v>
      </c>
    </row>
    <row r="523" spans="2:5" ht="18" customHeight="1">
      <c r="B523" s="1">
        <v>516</v>
      </c>
      <c r="C523" s="1">
        <v>4720</v>
      </c>
      <c r="D523" s="2" t="s">
        <v>670</v>
      </c>
      <c r="E523" s="2" t="s">
        <v>12</v>
      </c>
    </row>
    <row r="524" spans="2:5" ht="18" customHeight="1">
      <c r="B524" s="1">
        <v>517</v>
      </c>
      <c r="C524" s="1">
        <v>4337</v>
      </c>
      <c r="D524" s="2" t="s">
        <v>721</v>
      </c>
      <c r="E524" s="2" t="s">
        <v>66</v>
      </c>
    </row>
    <row r="525" spans="2:5" ht="18" customHeight="1">
      <c r="B525" s="1">
        <v>518</v>
      </c>
      <c r="C525" s="1">
        <v>1965</v>
      </c>
      <c r="D525" s="2" t="s">
        <v>675</v>
      </c>
      <c r="E525" s="2" t="s">
        <v>66</v>
      </c>
    </row>
    <row r="526" spans="2:5" ht="18" customHeight="1">
      <c r="B526" s="1">
        <v>519</v>
      </c>
      <c r="C526" s="1">
        <v>2004</v>
      </c>
      <c r="D526" s="2" t="s">
        <v>780</v>
      </c>
      <c r="E526" s="2" t="s">
        <v>66</v>
      </c>
    </row>
    <row r="527" spans="2:5" ht="18" customHeight="1">
      <c r="B527" s="1">
        <v>520</v>
      </c>
      <c r="C527" s="1">
        <v>2112</v>
      </c>
      <c r="D527" s="2" t="s">
        <v>738</v>
      </c>
      <c r="E527" s="2" t="s">
        <v>66</v>
      </c>
    </row>
    <row r="528" spans="2:5" ht="18" customHeight="1">
      <c r="B528" s="1">
        <v>521</v>
      </c>
      <c r="C528" s="1">
        <v>2814</v>
      </c>
      <c r="D528" s="2" t="s">
        <v>723</v>
      </c>
      <c r="E528" s="2" t="s">
        <v>66</v>
      </c>
    </row>
    <row r="529" spans="2:5" ht="18" customHeight="1">
      <c r="B529" s="1">
        <v>522</v>
      </c>
      <c r="C529" s="1">
        <v>5956</v>
      </c>
      <c r="D529" s="2" t="s">
        <v>722</v>
      </c>
      <c r="E529" s="2" t="s">
        <v>66</v>
      </c>
    </row>
    <row r="530" spans="2:5" ht="18" customHeight="1">
      <c r="B530" s="1">
        <v>523</v>
      </c>
      <c r="C530" s="1">
        <v>6458</v>
      </c>
      <c r="D530" s="2" t="s">
        <v>677</v>
      </c>
      <c r="E530" s="2" t="s">
        <v>66</v>
      </c>
    </row>
    <row r="531" spans="2:5" ht="18" customHeight="1">
      <c r="B531" s="1">
        <v>524</v>
      </c>
      <c r="C531" s="1">
        <v>9324</v>
      </c>
      <c r="D531" s="2" t="s">
        <v>899</v>
      </c>
      <c r="E531" s="2" t="s">
        <v>66</v>
      </c>
    </row>
    <row r="532" spans="2:5" ht="18" customHeight="1">
      <c r="B532" s="1">
        <v>525</v>
      </c>
      <c r="C532" s="1">
        <v>9919</v>
      </c>
      <c r="D532" s="2" t="s">
        <v>732</v>
      </c>
      <c r="E532" s="2" t="s">
        <v>12</v>
      </c>
    </row>
    <row r="533" spans="2:5" ht="18" customHeight="1">
      <c r="B533" s="1">
        <v>526</v>
      </c>
      <c r="C533" s="1">
        <v>3835</v>
      </c>
      <c r="D533" s="2" t="s">
        <v>727</v>
      </c>
      <c r="E533" s="2" t="s">
        <v>66</v>
      </c>
    </row>
    <row r="534" spans="2:5" ht="18" customHeight="1">
      <c r="B534" s="1">
        <v>527</v>
      </c>
      <c r="C534" s="1">
        <v>1780</v>
      </c>
      <c r="D534" s="2" t="s">
        <v>756</v>
      </c>
      <c r="E534" s="2" t="s">
        <v>66</v>
      </c>
    </row>
    <row r="535" spans="2:5" ht="18" customHeight="1">
      <c r="B535" s="1">
        <v>528</v>
      </c>
      <c r="C535" s="1">
        <v>6967</v>
      </c>
      <c r="D535" s="2" t="s">
        <v>517</v>
      </c>
      <c r="E535" s="2" t="s">
        <v>66</v>
      </c>
    </row>
    <row r="536" spans="2:5" ht="18" customHeight="1">
      <c r="B536" s="1">
        <v>529</v>
      </c>
      <c r="C536" s="1">
        <v>8362</v>
      </c>
      <c r="D536" s="2" t="s">
        <v>678</v>
      </c>
      <c r="E536" s="2" t="s">
        <v>66</v>
      </c>
    </row>
    <row r="537" spans="2:5" ht="18" customHeight="1">
      <c r="B537" s="1">
        <v>530</v>
      </c>
      <c r="C537" s="1">
        <v>2139</v>
      </c>
      <c r="D537" s="2" t="s">
        <v>717</v>
      </c>
      <c r="E537" s="2" t="s">
        <v>66</v>
      </c>
    </row>
    <row r="538" spans="2:5" ht="18" customHeight="1">
      <c r="B538" s="1">
        <v>531</v>
      </c>
      <c r="C538" s="1">
        <v>5941</v>
      </c>
      <c r="D538" s="2" t="s">
        <v>707</v>
      </c>
      <c r="E538" s="2" t="s">
        <v>66</v>
      </c>
    </row>
    <row r="539" spans="2:5" ht="18" customHeight="1">
      <c r="B539" s="1">
        <v>532</v>
      </c>
      <c r="C539" s="1">
        <v>3347</v>
      </c>
      <c r="D539" s="2" t="s">
        <v>733</v>
      </c>
      <c r="E539" s="2" t="s">
        <v>12</v>
      </c>
    </row>
    <row r="540" spans="2:5" ht="18" customHeight="1">
      <c r="B540" s="1">
        <v>533</v>
      </c>
      <c r="C540" s="1">
        <v>2901</v>
      </c>
      <c r="D540" s="2" t="s">
        <v>652</v>
      </c>
      <c r="E540" s="2" t="s">
        <v>66</v>
      </c>
    </row>
    <row r="541" spans="2:5" ht="18" customHeight="1">
      <c r="B541" s="1">
        <v>534</v>
      </c>
      <c r="C541" s="1">
        <v>4200</v>
      </c>
      <c r="D541" s="2" t="s">
        <v>736</v>
      </c>
      <c r="E541" s="2" t="s">
        <v>66</v>
      </c>
    </row>
    <row r="542" spans="2:5" ht="18" customHeight="1">
      <c r="B542" s="1">
        <v>535</v>
      </c>
      <c r="C542" s="1">
        <v>7380</v>
      </c>
      <c r="D542" s="2" t="s">
        <v>929</v>
      </c>
      <c r="E542" s="2" t="s">
        <v>12</v>
      </c>
    </row>
    <row r="543" spans="2:5" ht="18" customHeight="1">
      <c r="B543" s="1">
        <v>536</v>
      </c>
      <c r="C543" s="1">
        <v>4951</v>
      </c>
      <c r="D543" s="2" t="s">
        <v>680</v>
      </c>
      <c r="E543" s="2" t="s">
        <v>12</v>
      </c>
    </row>
    <row r="544" spans="2:5" ht="18" customHeight="1">
      <c r="B544" s="1">
        <v>537</v>
      </c>
      <c r="C544" s="1">
        <v>7208</v>
      </c>
      <c r="D544" s="2" t="s">
        <v>729</v>
      </c>
      <c r="E544" s="2" t="s">
        <v>66</v>
      </c>
    </row>
    <row r="545" spans="2:5" ht="18" customHeight="1">
      <c r="B545" s="1">
        <v>538</v>
      </c>
      <c r="C545" s="1">
        <v>4762</v>
      </c>
      <c r="D545" s="2" t="s">
        <v>708</v>
      </c>
      <c r="E545" s="2" t="s">
        <v>12</v>
      </c>
    </row>
    <row r="546" spans="2:5" ht="18" customHeight="1">
      <c r="B546" s="1">
        <v>539</v>
      </c>
      <c r="C546" s="1">
        <v>1738</v>
      </c>
      <c r="D546" s="2" t="s">
        <v>956</v>
      </c>
      <c r="E546" s="2" t="s">
        <v>12</v>
      </c>
    </row>
    <row r="547" spans="2:5" ht="18" customHeight="1">
      <c r="B547" s="1">
        <v>540</v>
      </c>
      <c r="C547" s="1">
        <v>9206</v>
      </c>
      <c r="D547" s="2" t="s">
        <v>750</v>
      </c>
      <c r="E547" s="2" t="s">
        <v>12</v>
      </c>
    </row>
    <row r="548" spans="2:5" ht="18" customHeight="1">
      <c r="B548" s="1">
        <v>541</v>
      </c>
      <c r="C548" s="1">
        <v>2733</v>
      </c>
      <c r="D548" s="2" t="s">
        <v>743</v>
      </c>
      <c r="E548" s="2" t="s">
        <v>12</v>
      </c>
    </row>
    <row r="549" spans="2:5" ht="18" customHeight="1">
      <c r="B549" s="1">
        <v>542</v>
      </c>
      <c r="C549" s="1">
        <v>9658</v>
      </c>
      <c r="D549" s="2" t="s">
        <v>744</v>
      </c>
      <c r="E549" s="2" t="s">
        <v>66</v>
      </c>
    </row>
    <row r="550" spans="2:5" ht="18" customHeight="1">
      <c r="B550" s="1">
        <v>543</v>
      </c>
      <c r="C550" s="1">
        <v>3096</v>
      </c>
      <c r="D550" s="2" t="s">
        <v>730</v>
      </c>
      <c r="E550" s="2" t="s">
        <v>12</v>
      </c>
    </row>
    <row r="551" spans="2:5" ht="18" customHeight="1">
      <c r="B551" s="1">
        <v>544</v>
      </c>
      <c r="C551" s="1">
        <v>4543</v>
      </c>
      <c r="D551" s="2" t="s">
        <v>518</v>
      </c>
      <c r="E551" s="2" t="s">
        <v>12</v>
      </c>
    </row>
    <row r="552" spans="2:5" ht="18" customHeight="1">
      <c r="B552" s="1">
        <v>545</v>
      </c>
      <c r="C552" s="1">
        <v>9895</v>
      </c>
      <c r="D552" s="2" t="s">
        <v>747</v>
      </c>
      <c r="E552" s="2" t="s">
        <v>12</v>
      </c>
    </row>
    <row r="553" spans="2:5" ht="18" customHeight="1">
      <c r="B553" s="1">
        <v>546</v>
      </c>
      <c r="C553" s="1">
        <v>4624</v>
      </c>
      <c r="D553" s="2" t="s">
        <v>748</v>
      </c>
      <c r="E553" s="2" t="s">
        <v>66</v>
      </c>
    </row>
    <row r="554" spans="2:5" ht="18" customHeight="1">
      <c r="B554" s="1">
        <v>547</v>
      </c>
      <c r="C554" s="1">
        <v>4301</v>
      </c>
      <c r="D554" s="2" t="s">
        <v>739</v>
      </c>
      <c r="E554" s="2" t="s">
        <v>66</v>
      </c>
    </row>
    <row r="555" spans="2:5" ht="18" customHeight="1">
      <c r="B555" s="1">
        <v>548</v>
      </c>
      <c r="C555" s="1">
        <v>4678</v>
      </c>
      <c r="D555" s="2" t="s">
        <v>769</v>
      </c>
      <c r="E555" s="2" t="s">
        <v>66</v>
      </c>
    </row>
    <row r="556" spans="2:5" ht="18" customHeight="1">
      <c r="B556" s="1">
        <v>549</v>
      </c>
      <c r="C556" s="1">
        <v>5659</v>
      </c>
      <c r="D556" s="2" t="s">
        <v>724</v>
      </c>
      <c r="E556" s="2" t="s">
        <v>66</v>
      </c>
    </row>
    <row r="557" spans="2:5" ht="18" customHeight="1">
      <c r="B557" s="1">
        <v>550</v>
      </c>
      <c r="C557" s="1">
        <v>7456</v>
      </c>
      <c r="D557" s="2" t="s">
        <v>771</v>
      </c>
      <c r="E557" s="2" t="s">
        <v>66</v>
      </c>
    </row>
    <row r="558" spans="2:5" ht="18" customHeight="1">
      <c r="B558" s="1">
        <v>551</v>
      </c>
      <c r="C558" s="1">
        <v>7606</v>
      </c>
      <c r="D558" s="2" t="s">
        <v>772</v>
      </c>
      <c r="E558" s="2" t="s">
        <v>66</v>
      </c>
    </row>
    <row r="559" spans="2:5" ht="18" customHeight="1">
      <c r="B559" s="1">
        <v>552</v>
      </c>
      <c r="C559" s="1">
        <v>7979</v>
      </c>
      <c r="D559" s="2" t="s">
        <v>746</v>
      </c>
      <c r="E559" s="2" t="s">
        <v>12</v>
      </c>
    </row>
    <row r="560" spans="2:5" ht="18" customHeight="1">
      <c r="B560" s="1">
        <v>553</v>
      </c>
      <c r="C560" s="1">
        <v>9048</v>
      </c>
      <c r="D560" s="2" t="s">
        <v>726</v>
      </c>
      <c r="E560" s="2" t="s">
        <v>12</v>
      </c>
    </row>
    <row r="561" spans="2:5" ht="18" customHeight="1">
      <c r="B561" s="1">
        <v>554</v>
      </c>
      <c r="C561" s="1">
        <v>9082</v>
      </c>
      <c r="D561" s="2" t="s">
        <v>749</v>
      </c>
      <c r="E561" s="2" t="s">
        <v>66</v>
      </c>
    </row>
    <row r="562" spans="2:5" ht="18" customHeight="1">
      <c r="B562" s="1">
        <v>555</v>
      </c>
      <c r="C562" s="1">
        <v>9401</v>
      </c>
      <c r="D562" s="2" t="s">
        <v>740</v>
      </c>
      <c r="E562" s="2" t="s">
        <v>66</v>
      </c>
    </row>
    <row r="563" spans="2:5" ht="18" customHeight="1">
      <c r="B563" s="1">
        <v>556</v>
      </c>
      <c r="C563" s="1">
        <v>4838</v>
      </c>
      <c r="D563" s="2" t="s">
        <v>755</v>
      </c>
      <c r="E563" s="2" t="s">
        <v>66</v>
      </c>
    </row>
    <row r="564" spans="2:5" ht="18" customHeight="1">
      <c r="B564" s="1">
        <v>557</v>
      </c>
      <c r="C564" s="1">
        <v>6371</v>
      </c>
      <c r="D564" s="2" t="s">
        <v>440</v>
      </c>
      <c r="E564" s="2" t="s">
        <v>66</v>
      </c>
    </row>
    <row r="565" spans="2:5" ht="18" customHeight="1">
      <c r="B565" s="1">
        <v>558</v>
      </c>
      <c r="C565" s="1">
        <v>4801</v>
      </c>
      <c r="D565" s="2" t="s">
        <v>711</v>
      </c>
      <c r="E565" s="2" t="s">
        <v>12</v>
      </c>
    </row>
    <row r="566" spans="2:5" ht="18" customHeight="1">
      <c r="B566" s="1">
        <v>559</v>
      </c>
      <c r="C566" s="1">
        <v>6412</v>
      </c>
      <c r="D566" s="2" t="s">
        <v>534</v>
      </c>
      <c r="E566" s="2" t="s">
        <v>12</v>
      </c>
    </row>
    <row r="567" spans="2:5" ht="18" customHeight="1">
      <c r="B567" s="1">
        <v>560</v>
      </c>
      <c r="C567" s="1">
        <v>6191</v>
      </c>
      <c r="D567" s="2" t="s">
        <v>741</v>
      </c>
      <c r="E567" s="2" t="s">
        <v>12</v>
      </c>
    </row>
    <row r="568" spans="2:5" ht="18" customHeight="1">
      <c r="B568" s="1">
        <v>561</v>
      </c>
      <c r="C568" s="1">
        <v>4464</v>
      </c>
      <c r="D568" s="2" t="s">
        <v>758</v>
      </c>
      <c r="E568" s="2" t="s">
        <v>66</v>
      </c>
    </row>
    <row r="569" spans="2:5" ht="18" customHeight="1">
      <c r="B569" s="1">
        <v>562</v>
      </c>
      <c r="C569" s="1">
        <v>8129</v>
      </c>
      <c r="D569" s="2" t="s">
        <v>759</v>
      </c>
      <c r="E569" s="2" t="s">
        <v>66</v>
      </c>
    </row>
    <row r="570" spans="2:5" ht="18" customHeight="1">
      <c r="B570" s="1">
        <v>563</v>
      </c>
      <c r="C570" s="1">
        <v>8398</v>
      </c>
      <c r="D570" s="2" t="s">
        <v>760</v>
      </c>
      <c r="E570" s="2" t="s">
        <v>66</v>
      </c>
    </row>
    <row r="571" spans="2:5" ht="18" customHeight="1">
      <c r="B571" s="1">
        <v>564</v>
      </c>
      <c r="C571" s="1">
        <v>9823</v>
      </c>
      <c r="D571" s="2" t="s">
        <v>761</v>
      </c>
      <c r="E571" s="2" t="s">
        <v>12</v>
      </c>
    </row>
    <row r="572" spans="2:5" ht="18" customHeight="1">
      <c r="B572" s="1">
        <v>565</v>
      </c>
      <c r="C572" s="1">
        <v>9099</v>
      </c>
      <c r="D572" s="2" t="s">
        <v>762</v>
      </c>
      <c r="E572" s="2" t="s">
        <v>66</v>
      </c>
    </row>
    <row r="573" spans="2:5" ht="18" customHeight="1">
      <c r="B573" s="1">
        <v>566</v>
      </c>
      <c r="C573" s="1">
        <v>3772</v>
      </c>
      <c r="D573" s="2" t="s">
        <v>731</v>
      </c>
      <c r="E573" s="2" t="s">
        <v>12</v>
      </c>
    </row>
    <row r="574" spans="2:5" ht="18" customHeight="1">
      <c r="B574" s="1">
        <v>567</v>
      </c>
      <c r="C574" s="1">
        <v>3151</v>
      </c>
      <c r="D574" s="2" t="s">
        <v>763</v>
      </c>
      <c r="E574" s="2" t="s">
        <v>66</v>
      </c>
    </row>
    <row r="575" spans="2:5" ht="18" customHeight="1">
      <c r="B575" s="1">
        <v>568</v>
      </c>
      <c r="C575" s="1">
        <v>5929</v>
      </c>
      <c r="D575" s="2" t="s">
        <v>794</v>
      </c>
      <c r="E575" s="2" t="s">
        <v>66</v>
      </c>
    </row>
    <row r="576" spans="2:5" ht="18" customHeight="1">
      <c r="B576" s="1">
        <v>569</v>
      </c>
      <c r="C576" s="1">
        <v>6737</v>
      </c>
      <c r="D576" s="2" t="s">
        <v>764</v>
      </c>
      <c r="E576" s="2" t="s">
        <v>12</v>
      </c>
    </row>
    <row r="577" spans="2:5" ht="18" customHeight="1">
      <c r="B577" s="1">
        <v>570</v>
      </c>
      <c r="C577" s="1">
        <v>7987</v>
      </c>
      <c r="D577" s="2" t="s">
        <v>753</v>
      </c>
      <c r="E577" s="2" t="s">
        <v>66</v>
      </c>
    </row>
    <row r="578" spans="2:5" ht="18" customHeight="1">
      <c r="B578" s="1">
        <v>571</v>
      </c>
      <c r="C578" s="1">
        <v>8337</v>
      </c>
      <c r="D578" s="2" t="s">
        <v>765</v>
      </c>
      <c r="E578" s="2" t="s">
        <v>66</v>
      </c>
    </row>
    <row r="579" spans="2:5" ht="18" customHeight="1">
      <c r="B579" s="1">
        <v>572</v>
      </c>
      <c r="C579" s="1">
        <v>9788</v>
      </c>
      <c r="D579" s="2" t="s">
        <v>551</v>
      </c>
      <c r="E579" s="2" t="s">
        <v>66</v>
      </c>
    </row>
    <row r="580" spans="2:5" ht="18" customHeight="1">
      <c r="B580" s="1">
        <v>573</v>
      </c>
      <c r="C580" s="1">
        <v>7186</v>
      </c>
      <c r="D580" s="2" t="s">
        <v>883</v>
      </c>
      <c r="E580" s="2" t="s">
        <v>66</v>
      </c>
    </row>
    <row r="581" spans="2:5" ht="18" customHeight="1">
      <c r="B581" s="1">
        <v>574</v>
      </c>
      <c r="C581" s="1">
        <v>7389</v>
      </c>
      <c r="D581" s="2" t="s">
        <v>496</v>
      </c>
      <c r="E581" s="2" t="s">
        <v>66</v>
      </c>
    </row>
    <row r="582" spans="2:5" ht="18" customHeight="1">
      <c r="B582" s="1">
        <v>575</v>
      </c>
      <c r="C582" s="1">
        <v>9914</v>
      </c>
      <c r="D582" s="2" t="s">
        <v>766</v>
      </c>
      <c r="E582" s="2" t="s">
        <v>66</v>
      </c>
    </row>
    <row r="583" spans="2:5" ht="18" customHeight="1">
      <c r="B583" s="1">
        <v>576</v>
      </c>
      <c r="C583" s="1">
        <v>2425</v>
      </c>
      <c r="D583" s="2" t="s">
        <v>857</v>
      </c>
      <c r="E583" s="2" t="s">
        <v>66</v>
      </c>
    </row>
    <row r="584" spans="2:5" ht="18" customHeight="1">
      <c r="B584" s="1">
        <v>577</v>
      </c>
      <c r="C584" s="1">
        <v>3232</v>
      </c>
      <c r="D584" s="2" t="s">
        <v>987</v>
      </c>
      <c r="E584" s="2" t="s">
        <v>12</v>
      </c>
    </row>
    <row r="585" spans="2:5" ht="18" customHeight="1">
      <c r="B585" s="1">
        <v>578</v>
      </c>
      <c r="C585" s="1">
        <v>7937</v>
      </c>
      <c r="D585" s="2" t="s">
        <v>779</v>
      </c>
      <c r="E585" s="2" t="s">
        <v>12</v>
      </c>
    </row>
    <row r="586" spans="2:5" ht="18" customHeight="1">
      <c r="B586" s="1">
        <v>579</v>
      </c>
      <c r="C586" s="1">
        <v>9635</v>
      </c>
      <c r="D586" s="2" t="s">
        <v>783</v>
      </c>
      <c r="E586" s="2" t="s">
        <v>12</v>
      </c>
    </row>
    <row r="587" spans="2:5" ht="18" customHeight="1">
      <c r="B587" s="1">
        <v>580</v>
      </c>
      <c r="C587" s="1">
        <v>1801</v>
      </c>
      <c r="D587" s="2" t="s">
        <v>767</v>
      </c>
      <c r="E587" s="2" t="s">
        <v>66</v>
      </c>
    </row>
    <row r="588" spans="2:5" ht="18" customHeight="1">
      <c r="B588" s="1">
        <v>581</v>
      </c>
      <c r="C588" s="1">
        <v>1803</v>
      </c>
      <c r="D588" s="2" t="s">
        <v>663</v>
      </c>
      <c r="E588" s="2" t="s">
        <v>66</v>
      </c>
    </row>
    <row r="589" spans="2:5" ht="18" customHeight="1">
      <c r="B589" s="1">
        <v>582</v>
      </c>
      <c r="C589" s="1">
        <v>2804</v>
      </c>
      <c r="D589" s="2" t="s">
        <v>834</v>
      </c>
      <c r="E589" s="2" t="s">
        <v>66</v>
      </c>
    </row>
    <row r="590" spans="2:5" ht="18" customHeight="1">
      <c r="B590" s="1">
        <v>583</v>
      </c>
      <c r="C590" s="1">
        <v>4318</v>
      </c>
      <c r="D590" s="2" t="s">
        <v>768</v>
      </c>
      <c r="E590" s="2" t="s">
        <v>66</v>
      </c>
    </row>
    <row r="591" spans="2:5" ht="18" customHeight="1">
      <c r="B591" s="1">
        <v>584</v>
      </c>
      <c r="C591" s="1">
        <v>6420</v>
      </c>
      <c r="D591" s="2" t="s">
        <v>784</v>
      </c>
      <c r="E591" s="2" t="s">
        <v>66</v>
      </c>
    </row>
    <row r="592" spans="2:5" ht="18" customHeight="1">
      <c r="B592" s="1">
        <v>585</v>
      </c>
      <c r="C592" s="1">
        <v>6788</v>
      </c>
      <c r="D592" s="2" t="s">
        <v>891</v>
      </c>
      <c r="E592" s="2" t="s">
        <v>66</v>
      </c>
    </row>
    <row r="593" spans="2:5" ht="18" customHeight="1">
      <c r="B593" s="1">
        <v>586</v>
      </c>
      <c r="C593" s="1">
        <v>8105</v>
      </c>
      <c r="D593" s="2" t="s">
        <v>754</v>
      </c>
      <c r="E593" s="2" t="s">
        <v>66</v>
      </c>
    </row>
    <row r="594" spans="2:5" ht="18" customHeight="1">
      <c r="B594" s="1">
        <v>587</v>
      </c>
      <c r="C594" s="1">
        <v>8551</v>
      </c>
      <c r="D594" s="2" t="s">
        <v>840</v>
      </c>
      <c r="E594" s="2" t="s">
        <v>66</v>
      </c>
    </row>
    <row r="595" spans="2:5" ht="18" customHeight="1">
      <c r="B595" s="1">
        <v>588</v>
      </c>
      <c r="C595" s="1">
        <v>8876</v>
      </c>
      <c r="D595" s="2" t="s">
        <v>684</v>
      </c>
      <c r="E595" s="2" t="s">
        <v>66</v>
      </c>
    </row>
    <row r="596" spans="2:5" ht="18" customHeight="1">
      <c r="B596" s="1">
        <v>589</v>
      </c>
      <c r="C596" s="1">
        <v>9990</v>
      </c>
      <c r="D596" s="2" t="s">
        <v>796</v>
      </c>
      <c r="E596" s="2" t="s">
        <v>66</v>
      </c>
    </row>
    <row r="597" spans="2:5" ht="18" customHeight="1">
      <c r="B597" s="1">
        <v>590</v>
      </c>
      <c r="C597" s="1">
        <v>5344</v>
      </c>
      <c r="D597" s="2" t="s">
        <v>785</v>
      </c>
      <c r="E597" s="2" t="s">
        <v>66</v>
      </c>
    </row>
    <row r="598" spans="2:5" ht="18" customHeight="1">
      <c r="B598" s="1">
        <v>591</v>
      </c>
      <c r="C598" s="1">
        <v>8803</v>
      </c>
      <c r="D598" s="2" t="s">
        <v>786</v>
      </c>
      <c r="E598" s="2" t="s">
        <v>66</v>
      </c>
    </row>
    <row r="599" spans="2:5" ht="18" customHeight="1">
      <c r="B599" s="1">
        <v>592</v>
      </c>
      <c r="C599" s="1">
        <v>5832</v>
      </c>
      <c r="D599" s="2" t="s">
        <v>856</v>
      </c>
      <c r="E599" s="2" t="s">
        <v>66</v>
      </c>
    </row>
    <row r="600" spans="2:5" ht="18" customHeight="1">
      <c r="B600" s="1">
        <v>593</v>
      </c>
      <c r="C600" s="1">
        <v>2058</v>
      </c>
      <c r="D600" s="2" t="s">
        <v>829</v>
      </c>
      <c r="E600" s="2" t="s">
        <v>12</v>
      </c>
    </row>
    <row r="601" spans="2:5" ht="18" customHeight="1">
      <c r="B601" s="1">
        <v>594</v>
      </c>
      <c r="C601" s="1">
        <v>6926</v>
      </c>
      <c r="D601" s="2" t="s">
        <v>795</v>
      </c>
      <c r="E601" s="2" t="s">
        <v>66</v>
      </c>
    </row>
    <row r="602" spans="2:5" ht="18" customHeight="1">
      <c r="B602" s="1">
        <v>595</v>
      </c>
      <c r="C602" s="1">
        <v>6947</v>
      </c>
      <c r="D602" s="2" t="s">
        <v>797</v>
      </c>
      <c r="E602" s="2" t="s">
        <v>12</v>
      </c>
    </row>
    <row r="603" spans="2:5" ht="18" customHeight="1">
      <c r="B603" s="1">
        <v>596</v>
      </c>
      <c r="C603" s="1">
        <v>5969</v>
      </c>
      <c r="D603" s="2" t="s">
        <v>799</v>
      </c>
      <c r="E603" s="2" t="s">
        <v>66</v>
      </c>
    </row>
    <row r="604" spans="2:5" ht="18" customHeight="1">
      <c r="B604" s="1">
        <v>597</v>
      </c>
      <c r="C604" s="1">
        <v>7138</v>
      </c>
      <c r="D604" s="2" t="s">
        <v>800</v>
      </c>
      <c r="E604" s="2" t="s">
        <v>66</v>
      </c>
    </row>
    <row r="605" spans="2:5" ht="18" customHeight="1">
      <c r="B605" s="1">
        <v>598</v>
      </c>
      <c r="C605" s="1">
        <v>2218</v>
      </c>
      <c r="D605" s="2" t="s">
        <v>802</v>
      </c>
      <c r="E605" s="2" t="s">
        <v>66</v>
      </c>
    </row>
    <row r="606" spans="2:5" ht="18" customHeight="1">
      <c r="B606" s="1">
        <v>599</v>
      </c>
      <c r="C606" s="1">
        <v>8705</v>
      </c>
      <c r="D606" s="2" t="s">
        <v>804</v>
      </c>
      <c r="E606" s="2" t="s">
        <v>66</v>
      </c>
    </row>
    <row r="607" spans="2:5" ht="18" customHeight="1">
      <c r="B607" s="1">
        <v>600</v>
      </c>
      <c r="C607" s="1">
        <v>9033</v>
      </c>
      <c r="D607" s="2" t="s">
        <v>806</v>
      </c>
      <c r="E607" s="2" t="s">
        <v>12</v>
      </c>
    </row>
    <row r="608" spans="2:5" ht="18" customHeight="1">
      <c r="B608" s="1">
        <v>601</v>
      </c>
      <c r="C608" s="1">
        <v>3542</v>
      </c>
      <c r="D608" s="2" t="s">
        <v>807</v>
      </c>
      <c r="E608" s="2" t="s">
        <v>66</v>
      </c>
    </row>
    <row r="609" spans="2:5" ht="18" customHeight="1">
      <c r="B609" s="1">
        <v>602</v>
      </c>
      <c r="C609" s="1">
        <v>4365</v>
      </c>
      <c r="D609" s="2" t="s">
        <v>808</v>
      </c>
      <c r="E609" s="2" t="s">
        <v>12</v>
      </c>
    </row>
    <row r="610" spans="2:5" ht="18" customHeight="1">
      <c r="B610" s="1">
        <v>603</v>
      </c>
      <c r="C610" s="1">
        <v>7350</v>
      </c>
      <c r="D610" s="2" t="s">
        <v>809</v>
      </c>
      <c r="E610" s="2" t="s">
        <v>66</v>
      </c>
    </row>
    <row r="611" spans="2:5" ht="18" customHeight="1">
      <c r="B611" s="1">
        <v>604</v>
      </c>
      <c r="C611" s="1">
        <v>4828</v>
      </c>
      <c r="D611" s="2" t="s">
        <v>940</v>
      </c>
      <c r="E611" s="2" t="s">
        <v>549</v>
      </c>
    </row>
    <row r="612" spans="2:5" ht="18" customHeight="1">
      <c r="B612" s="1">
        <v>605</v>
      </c>
      <c r="C612" s="1">
        <v>2173</v>
      </c>
      <c r="D612" s="2" t="s">
        <v>788</v>
      </c>
      <c r="E612" s="2" t="s">
        <v>66</v>
      </c>
    </row>
    <row r="613" spans="2:5" ht="18" customHeight="1">
      <c r="B613" s="1">
        <v>606</v>
      </c>
      <c r="C613" s="1">
        <v>2222</v>
      </c>
      <c r="D613" s="2" t="s">
        <v>811</v>
      </c>
      <c r="E613" s="2" t="s">
        <v>66</v>
      </c>
    </row>
    <row r="614" spans="2:5" ht="18" customHeight="1">
      <c r="B614" s="1">
        <v>607</v>
      </c>
      <c r="C614" s="1">
        <v>2224</v>
      </c>
      <c r="D614" s="2" t="s">
        <v>885</v>
      </c>
      <c r="E614" s="2" t="s">
        <v>66</v>
      </c>
    </row>
    <row r="615" spans="2:5" ht="18" customHeight="1">
      <c r="B615" s="1">
        <v>608</v>
      </c>
      <c r="C615" s="1">
        <v>2293</v>
      </c>
      <c r="D615" s="2" t="s">
        <v>812</v>
      </c>
      <c r="E615" s="2" t="s">
        <v>66</v>
      </c>
    </row>
    <row r="616" spans="2:5" ht="18" customHeight="1">
      <c r="B616" s="1">
        <v>609</v>
      </c>
      <c r="C616" s="1">
        <v>2551</v>
      </c>
      <c r="D616" s="2" t="s">
        <v>983</v>
      </c>
      <c r="E616" s="2" t="s">
        <v>12</v>
      </c>
    </row>
    <row r="617" spans="2:5" ht="18" customHeight="1">
      <c r="B617" s="1">
        <v>610</v>
      </c>
      <c r="C617" s="1">
        <v>3635</v>
      </c>
      <c r="D617" s="2" t="s">
        <v>676</v>
      </c>
      <c r="E617" s="2" t="s">
        <v>66</v>
      </c>
    </row>
    <row r="618" spans="2:5" ht="18" customHeight="1">
      <c r="B618" s="1">
        <v>611</v>
      </c>
      <c r="C618" s="1">
        <v>3640</v>
      </c>
      <c r="D618" s="2" t="s">
        <v>815</v>
      </c>
      <c r="E618" s="2" t="s">
        <v>66</v>
      </c>
    </row>
    <row r="619" spans="2:5" ht="18" customHeight="1">
      <c r="B619" s="1">
        <v>612</v>
      </c>
      <c r="C619" s="1">
        <v>4462</v>
      </c>
      <c r="D619" s="2" t="s">
        <v>816</v>
      </c>
      <c r="E619" s="2" t="s">
        <v>12</v>
      </c>
    </row>
    <row r="620" spans="2:5" ht="18" customHeight="1">
      <c r="B620" s="1">
        <v>613</v>
      </c>
      <c r="C620" s="1">
        <v>4970</v>
      </c>
      <c r="D620" s="2" t="s">
        <v>817</v>
      </c>
      <c r="E620" s="2" t="s">
        <v>66</v>
      </c>
    </row>
    <row r="621" spans="2:5" ht="18" customHeight="1">
      <c r="B621" s="1">
        <v>614</v>
      </c>
      <c r="C621" s="1">
        <v>5331</v>
      </c>
      <c r="D621" s="2" t="s">
        <v>448</v>
      </c>
      <c r="E621" s="2" t="s">
        <v>66</v>
      </c>
    </row>
    <row r="622" spans="2:5" ht="18" customHeight="1">
      <c r="B622" s="1">
        <v>615</v>
      </c>
      <c r="C622" s="1">
        <v>7458</v>
      </c>
      <c r="D622" s="2" t="s">
        <v>690</v>
      </c>
      <c r="E622" s="2" t="s">
        <v>12</v>
      </c>
    </row>
    <row r="623" spans="2:5" ht="18" customHeight="1">
      <c r="B623" s="1">
        <v>616</v>
      </c>
      <c r="C623" s="1">
        <v>7911</v>
      </c>
      <c r="D623" s="2" t="s">
        <v>893</v>
      </c>
      <c r="E623" s="2" t="s">
        <v>66</v>
      </c>
    </row>
    <row r="624" spans="2:5" ht="18" customHeight="1">
      <c r="B624" s="1">
        <v>617</v>
      </c>
      <c r="C624" s="1">
        <v>8190</v>
      </c>
      <c r="D624" s="2" t="s">
        <v>701</v>
      </c>
      <c r="E624" s="2" t="s">
        <v>66</v>
      </c>
    </row>
    <row r="625" spans="2:5" ht="18" customHeight="1">
      <c r="B625" s="1">
        <v>618</v>
      </c>
      <c r="C625" s="1">
        <v>8334</v>
      </c>
      <c r="D625" s="2" t="s">
        <v>896</v>
      </c>
      <c r="E625" s="2" t="s">
        <v>66</v>
      </c>
    </row>
    <row r="626" spans="2:5" ht="18" customHeight="1">
      <c r="B626" s="1">
        <v>619</v>
      </c>
      <c r="C626" s="1">
        <v>9051</v>
      </c>
      <c r="D626" s="2" t="s">
        <v>801</v>
      </c>
      <c r="E626" s="2" t="s">
        <v>12</v>
      </c>
    </row>
    <row r="627" spans="2:5" ht="18" customHeight="1">
      <c r="B627" s="1">
        <v>620</v>
      </c>
      <c r="C627" s="1">
        <v>9959</v>
      </c>
      <c r="D627" s="2" t="s">
        <v>937</v>
      </c>
      <c r="E627" s="2" t="s">
        <v>66</v>
      </c>
    </row>
    <row r="628" spans="2:5" ht="18" customHeight="1">
      <c r="B628" s="1">
        <v>621</v>
      </c>
      <c r="C628" s="1">
        <v>3556</v>
      </c>
      <c r="D628" s="2" t="s">
        <v>776</v>
      </c>
      <c r="E628" s="2" t="s">
        <v>12</v>
      </c>
    </row>
    <row r="629" spans="2:5" ht="18" customHeight="1">
      <c r="B629" s="1">
        <v>622</v>
      </c>
      <c r="C629" s="1">
        <v>9869</v>
      </c>
      <c r="D629" s="2" t="s">
        <v>906</v>
      </c>
      <c r="E629" s="2" t="s">
        <v>66</v>
      </c>
    </row>
    <row r="630" spans="2:5" ht="18" customHeight="1">
      <c r="B630" s="1">
        <v>623</v>
      </c>
      <c r="C630" s="1">
        <v>9519</v>
      </c>
      <c r="D630" s="2" t="s">
        <v>778</v>
      </c>
      <c r="E630" s="2" t="s">
        <v>66</v>
      </c>
    </row>
    <row r="631" spans="2:5" ht="18" customHeight="1">
      <c r="B631" s="1">
        <v>624</v>
      </c>
      <c r="C631" s="1">
        <v>5830</v>
      </c>
      <c r="D631" s="2" t="s">
        <v>798</v>
      </c>
      <c r="E631" s="2" t="s">
        <v>66</v>
      </c>
    </row>
    <row r="632" spans="2:5" ht="18" customHeight="1">
      <c r="B632" s="1">
        <v>625</v>
      </c>
      <c r="C632" s="1">
        <v>2291</v>
      </c>
      <c r="D632" s="2" t="s">
        <v>821</v>
      </c>
      <c r="E632" s="2" t="s">
        <v>66</v>
      </c>
    </row>
    <row r="633" spans="2:5" ht="18" customHeight="1">
      <c r="B633" s="1">
        <v>626</v>
      </c>
      <c r="C633" s="1">
        <v>4524</v>
      </c>
      <c r="D633" s="2" t="s">
        <v>546</v>
      </c>
      <c r="E633" s="2" t="s">
        <v>66</v>
      </c>
    </row>
    <row r="634" spans="2:5" ht="18" customHeight="1">
      <c r="B634" s="1">
        <v>627</v>
      </c>
      <c r="C634" s="1">
        <v>5161</v>
      </c>
      <c r="D634" s="2" t="s">
        <v>835</v>
      </c>
      <c r="E634" s="2" t="s">
        <v>66</v>
      </c>
    </row>
    <row r="635" spans="2:5" ht="18" customHeight="1">
      <c r="B635" s="1">
        <v>628</v>
      </c>
      <c r="C635" s="1">
        <v>6901</v>
      </c>
      <c r="D635" s="2" t="s">
        <v>823</v>
      </c>
      <c r="E635" s="2" t="s">
        <v>66</v>
      </c>
    </row>
    <row r="636" spans="2:5" ht="18" customHeight="1">
      <c r="B636" s="1">
        <v>629</v>
      </c>
      <c r="C636" s="1">
        <v>7481</v>
      </c>
      <c r="D636" s="2" t="s">
        <v>820</v>
      </c>
      <c r="E636" s="2" t="s">
        <v>12</v>
      </c>
    </row>
    <row r="637" spans="2:5" ht="18" customHeight="1">
      <c r="B637" s="1">
        <v>630</v>
      </c>
      <c r="C637" s="1">
        <v>8025</v>
      </c>
      <c r="D637" s="2" t="s">
        <v>824</v>
      </c>
      <c r="E637" s="2" t="s">
        <v>66</v>
      </c>
    </row>
    <row r="638" spans="2:5" ht="18" customHeight="1">
      <c r="B638" s="1">
        <v>631</v>
      </c>
      <c r="C638" s="1">
        <v>9367</v>
      </c>
      <c r="D638" s="2" t="s">
        <v>825</v>
      </c>
      <c r="E638" s="2" t="s">
        <v>66</v>
      </c>
    </row>
    <row r="639" spans="2:5" ht="18" customHeight="1">
      <c r="B639" s="1">
        <v>632</v>
      </c>
      <c r="C639" s="1">
        <v>7271</v>
      </c>
      <c r="D639" s="2" t="s">
        <v>826</v>
      </c>
      <c r="E639" s="2" t="s">
        <v>66</v>
      </c>
    </row>
    <row r="640" spans="2:5" ht="18" customHeight="1">
      <c r="B640" s="1">
        <v>633</v>
      </c>
      <c r="C640" s="1">
        <v>2454</v>
      </c>
      <c r="D640" s="2" t="s">
        <v>827</v>
      </c>
      <c r="E640" s="2" t="s">
        <v>12</v>
      </c>
    </row>
    <row r="641" spans="2:5" ht="18" customHeight="1">
      <c r="B641" s="1">
        <v>634</v>
      </c>
      <c r="C641" s="1">
        <v>3521</v>
      </c>
      <c r="D641" s="2" t="s">
        <v>848</v>
      </c>
      <c r="E641" s="2" t="s">
        <v>66</v>
      </c>
    </row>
    <row r="642" spans="2:5" ht="18" customHeight="1">
      <c r="B642" s="1">
        <v>635</v>
      </c>
      <c r="C642" s="1">
        <v>7384</v>
      </c>
      <c r="D642" s="2" t="s">
        <v>828</v>
      </c>
      <c r="E642" s="2" t="s">
        <v>66</v>
      </c>
    </row>
    <row r="643" spans="2:5" ht="18" customHeight="1">
      <c r="B643" s="1">
        <v>636</v>
      </c>
      <c r="C643" s="1">
        <v>4990</v>
      </c>
      <c r="D643" s="2" t="s">
        <v>818</v>
      </c>
      <c r="E643" s="2" t="s">
        <v>12</v>
      </c>
    </row>
    <row r="644" spans="2:5" ht="18" customHeight="1">
      <c r="B644" s="1">
        <v>637</v>
      </c>
      <c r="C644" s="1">
        <v>7635</v>
      </c>
      <c r="D644" s="2" t="s">
        <v>838</v>
      </c>
      <c r="E644" s="2" t="s">
        <v>66</v>
      </c>
    </row>
    <row r="645" spans="2:5" ht="18" customHeight="1">
      <c r="B645" s="1">
        <v>638</v>
      </c>
      <c r="C645" s="1">
        <v>9857</v>
      </c>
      <c r="D645" s="2" t="s">
        <v>843</v>
      </c>
      <c r="E645" s="2" t="s">
        <v>66</v>
      </c>
    </row>
    <row r="646" spans="2:5" ht="18" customHeight="1">
      <c r="B646" s="1">
        <v>639</v>
      </c>
      <c r="C646" s="1">
        <v>9932</v>
      </c>
      <c r="D646" s="2" t="s">
        <v>844</v>
      </c>
      <c r="E646" s="2" t="s">
        <v>66</v>
      </c>
    </row>
    <row r="647" spans="2:5" ht="18" customHeight="1">
      <c r="B647" s="1">
        <v>640</v>
      </c>
      <c r="C647" s="1">
        <v>8071</v>
      </c>
      <c r="D647" s="2" t="s">
        <v>845</v>
      </c>
      <c r="E647" s="2" t="s">
        <v>66</v>
      </c>
    </row>
    <row r="648" spans="2:5" ht="18" customHeight="1">
      <c r="B648" s="1">
        <v>641</v>
      </c>
      <c r="C648" s="1">
        <v>6111</v>
      </c>
      <c r="D648" s="2" t="s">
        <v>849</v>
      </c>
      <c r="E648" s="2" t="s">
        <v>66</v>
      </c>
    </row>
    <row r="649" spans="2:5" ht="18" customHeight="1">
      <c r="B649" s="1">
        <v>642</v>
      </c>
      <c r="C649" s="1">
        <v>3933</v>
      </c>
      <c r="D649" s="2" t="s">
        <v>850</v>
      </c>
      <c r="E649" s="2" t="s">
        <v>66</v>
      </c>
    </row>
    <row r="650" spans="2:5" ht="18" customHeight="1">
      <c r="B650" s="1">
        <v>643</v>
      </c>
      <c r="C650" s="1">
        <v>7859</v>
      </c>
      <c r="D650" s="2" t="s">
        <v>851</v>
      </c>
      <c r="E650" s="2" t="s">
        <v>66</v>
      </c>
    </row>
    <row r="651" spans="2:5" ht="18" customHeight="1">
      <c r="B651" s="1">
        <v>644</v>
      </c>
      <c r="C651" s="1">
        <v>7220</v>
      </c>
      <c r="D651" s="2" t="s">
        <v>853</v>
      </c>
      <c r="E651" s="2" t="s">
        <v>66</v>
      </c>
    </row>
    <row r="652" spans="2:5" ht="18" customHeight="1">
      <c r="B652" s="1">
        <v>645</v>
      </c>
      <c r="C652" s="1">
        <v>4401</v>
      </c>
      <c r="D652" s="2" t="s">
        <v>854</v>
      </c>
      <c r="E652" s="2" t="s">
        <v>12</v>
      </c>
    </row>
    <row r="653" spans="2:5" ht="18" customHeight="1">
      <c r="B653" s="1">
        <v>646</v>
      </c>
      <c r="C653" s="1">
        <v>2150</v>
      </c>
      <c r="D653" s="2" t="s">
        <v>548</v>
      </c>
      <c r="E653" s="2" t="s">
        <v>549</v>
      </c>
    </row>
    <row r="654" spans="2:5" ht="18" customHeight="1">
      <c r="B654" s="1">
        <v>647</v>
      </c>
      <c r="C654" s="1">
        <v>9322</v>
      </c>
      <c r="D654" s="2" t="s">
        <v>859</v>
      </c>
      <c r="E654" s="2" t="s">
        <v>12</v>
      </c>
    </row>
    <row r="655" spans="2:5" ht="18" customHeight="1">
      <c r="B655" s="1">
        <v>648</v>
      </c>
      <c r="C655" s="1">
        <v>2469</v>
      </c>
      <c r="D655" s="2" t="s">
        <v>803</v>
      </c>
      <c r="E655" s="2" t="s">
        <v>66</v>
      </c>
    </row>
    <row r="656" spans="2:5" ht="18" customHeight="1">
      <c r="B656" s="1">
        <v>649</v>
      </c>
      <c r="C656" s="1">
        <v>2607</v>
      </c>
      <c r="D656" s="2" t="s">
        <v>790</v>
      </c>
      <c r="E656" s="2" t="s">
        <v>66</v>
      </c>
    </row>
    <row r="657" spans="2:5" ht="18" customHeight="1">
      <c r="B657" s="1">
        <v>650</v>
      </c>
      <c r="C657" s="1">
        <v>2708</v>
      </c>
      <c r="D657" s="2" t="s">
        <v>860</v>
      </c>
      <c r="E657" s="2" t="s">
        <v>66</v>
      </c>
    </row>
    <row r="658" spans="2:5" ht="18" customHeight="1">
      <c r="B658" s="1">
        <v>651</v>
      </c>
      <c r="C658" s="1">
        <v>2894</v>
      </c>
      <c r="D658" s="2" t="s">
        <v>887</v>
      </c>
      <c r="E658" s="2" t="s">
        <v>66</v>
      </c>
    </row>
    <row r="659" spans="2:5" ht="18" customHeight="1">
      <c r="B659" s="1">
        <v>652</v>
      </c>
      <c r="C659" s="1">
        <v>5911</v>
      </c>
      <c r="D659" s="2" t="s">
        <v>890</v>
      </c>
      <c r="E659" s="2" t="s">
        <v>66</v>
      </c>
    </row>
    <row r="660" spans="2:5" ht="18" customHeight="1">
      <c r="B660" s="1">
        <v>653</v>
      </c>
      <c r="C660" s="1">
        <v>6819</v>
      </c>
      <c r="D660" s="2" t="s">
        <v>419</v>
      </c>
      <c r="E660" s="2" t="s">
        <v>66</v>
      </c>
    </row>
    <row r="661" spans="2:5" ht="18" customHeight="1">
      <c r="B661" s="1">
        <v>654</v>
      </c>
      <c r="C661" s="1">
        <v>6823</v>
      </c>
      <c r="D661" s="2" t="s">
        <v>862</v>
      </c>
      <c r="E661" s="2" t="s">
        <v>66</v>
      </c>
    </row>
    <row r="662" spans="2:5" ht="18" customHeight="1">
      <c r="B662" s="1">
        <v>655</v>
      </c>
      <c r="C662" s="1">
        <v>9059</v>
      </c>
      <c r="D662" s="2" t="s">
        <v>866</v>
      </c>
      <c r="E662" s="2" t="s">
        <v>66</v>
      </c>
    </row>
    <row r="663" spans="2:5" ht="18" customHeight="1">
      <c r="B663" s="1">
        <v>656</v>
      </c>
      <c r="C663" s="1">
        <v>9706</v>
      </c>
      <c r="D663" s="2" t="s">
        <v>782</v>
      </c>
      <c r="E663" s="2" t="s">
        <v>66</v>
      </c>
    </row>
    <row r="664" spans="2:5" ht="18" customHeight="1">
      <c r="B664" s="1">
        <v>657</v>
      </c>
      <c r="C664" s="1">
        <v>7173</v>
      </c>
      <c r="D664" s="2" t="s">
        <v>867</v>
      </c>
      <c r="E664" s="2" t="s">
        <v>66</v>
      </c>
    </row>
    <row r="665" spans="2:5" ht="18" customHeight="1">
      <c r="B665" s="1">
        <v>658</v>
      </c>
      <c r="C665" s="1">
        <v>4347</v>
      </c>
      <c r="D665" s="2" t="s">
        <v>869</v>
      </c>
      <c r="E665" s="2" t="s">
        <v>66</v>
      </c>
    </row>
    <row r="666" spans="2:5" ht="18" customHeight="1">
      <c r="B666" s="1">
        <v>659</v>
      </c>
      <c r="C666" s="1">
        <v>6238</v>
      </c>
      <c r="D666" s="2" t="s">
        <v>904</v>
      </c>
      <c r="E666" s="2" t="s">
        <v>66</v>
      </c>
    </row>
    <row r="667" spans="2:5" ht="18" customHeight="1">
      <c r="B667" s="1">
        <v>660</v>
      </c>
      <c r="C667" s="1">
        <v>7187</v>
      </c>
      <c r="D667" s="2" t="s">
        <v>952</v>
      </c>
      <c r="E667" s="2" t="s">
        <v>66</v>
      </c>
    </row>
    <row r="668" spans="2:5" ht="18" customHeight="1">
      <c r="B668" s="1">
        <v>661</v>
      </c>
      <c r="C668" s="1">
        <v>8934</v>
      </c>
      <c r="D668" s="2" t="s">
        <v>953</v>
      </c>
      <c r="E668" s="2" t="s">
        <v>66</v>
      </c>
    </row>
    <row r="669" spans="2:5" ht="18" customHeight="1">
      <c r="B669" s="1">
        <v>662</v>
      </c>
      <c r="C669" s="1">
        <v>4387</v>
      </c>
      <c r="D669" s="2" t="s">
        <v>871</v>
      </c>
      <c r="E669" s="2" t="s">
        <v>66</v>
      </c>
    </row>
    <row r="670" spans="2:5" ht="18" customHeight="1">
      <c r="B670" s="1">
        <v>663</v>
      </c>
      <c r="C670" s="1">
        <v>3934</v>
      </c>
      <c r="D670" s="2" t="s">
        <v>872</v>
      </c>
      <c r="E670" s="2" t="s">
        <v>66</v>
      </c>
    </row>
    <row r="671" spans="2:5" ht="18" customHeight="1">
      <c r="B671" s="1">
        <v>664</v>
      </c>
      <c r="C671" s="1">
        <v>9130</v>
      </c>
      <c r="D671" s="2" t="s">
        <v>873</v>
      </c>
      <c r="E671" s="2" t="s">
        <v>66</v>
      </c>
    </row>
    <row r="672" spans="2:5" ht="18" customHeight="1">
      <c r="B672" s="1">
        <v>665</v>
      </c>
      <c r="C672" s="1">
        <v>8084</v>
      </c>
      <c r="D672" s="2" t="s">
        <v>852</v>
      </c>
      <c r="E672" s="2" t="s">
        <v>66</v>
      </c>
    </row>
    <row r="673" spans="2:5" ht="18" customHeight="1">
      <c r="B673" s="1">
        <v>666</v>
      </c>
      <c r="C673" s="1">
        <v>8117</v>
      </c>
      <c r="D673" s="2" t="s">
        <v>875</v>
      </c>
      <c r="E673" s="2" t="s">
        <v>66</v>
      </c>
    </row>
    <row r="674" spans="2:5" ht="18" customHeight="1">
      <c r="B674" s="1">
        <v>667</v>
      </c>
      <c r="C674" s="1">
        <v>6405</v>
      </c>
      <c r="D674" s="2" t="s">
        <v>855</v>
      </c>
      <c r="E674" s="2" t="s">
        <v>66</v>
      </c>
    </row>
    <row r="675" spans="2:5" ht="18" customHeight="1">
      <c r="B675" s="1">
        <v>668</v>
      </c>
      <c r="C675" s="1">
        <v>2378</v>
      </c>
      <c r="D675" s="2" t="s">
        <v>813</v>
      </c>
      <c r="E675" s="2" t="s">
        <v>12</v>
      </c>
    </row>
    <row r="676" spans="2:5" ht="18" customHeight="1">
      <c r="B676" s="1">
        <v>669</v>
      </c>
      <c r="C676" s="1">
        <v>8118</v>
      </c>
      <c r="D676" s="2" t="s">
        <v>691</v>
      </c>
      <c r="E676" s="2" t="s">
        <v>12</v>
      </c>
    </row>
    <row r="677" spans="2:5" ht="18" customHeight="1">
      <c r="B677" s="1">
        <v>670</v>
      </c>
      <c r="C677" s="1">
        <v>2344</v>
      </c>
      <c r="D677" s="2" t="s">
        <v>877</v>
      </c>
      <c r="E677" s="2" t="s">
        <v>66</v>
      </c>
    </row>
    <row r="678" spans="2:5" ht="18" customHeight="1">
      <c r="B678" s="1">
        <v>671</v>
      </c>
      <c r="C678" s="1">
        <v>4816</v>
      </c>
      <c r="D678" s="2" t="s">
        <v>861</v>
      </c>
      <c r="E678" s="2" t="s">
        <v>66</v>
      </c>
    </row>
    <row r="679" spans="2:5" ht="18" customHeight="1">
      <c r="B679" s="1">
        <v>672</v>
      </c>
      <c r="C679" s="1">
        <v>5343</v>
      </c>
      <c r="D679" s="2" t="s">
        <v>878</v>
      </c>
      <c r="E679" s="2" t="s">
        <v>66</v>
      </c>
    </row>
    <row r="680" spans="2:5" ht="18" customHeight="1">
      <c r="B680" s="1">
        <v>673</v>
      </c>
      <c r="C680" s="1">
        <v>5939</v>
      </c>
      <c r="D680" s="2" t="s">
        <v>879</v>
      </c>
      <c r="E680" s="2" t="s">
        <v>66</v>
      </c>
    </row>
    <row r="681" spans="2:5" ht="18" customHeight="1">
      <c r="B681" s="1">
        <v>674</v>
      </c>
      <c r="C681" s="1">
        <v>5949</v>
      </c>
      <c r="D681" s="2" t="s">
        <v>880</v>
      </c>
      <c r="E681" s="2" t="s">
        <v>66</v>
      </c>
    </row>
    <row r="682" spans="2:5" ht="18" customHeight="1">
      <c r="B682" s="1">
        <v>675</v>
      </c>
      <c r="C682" s="1">
        <v>6240</v>
      </c>
      <c r="D682" s="2" t="s">
        <v>836</v>
      </c>
      <c r="E682" s="2" t="s">
        <v>12</v>
      </c>
    </row>
    <row r="683" spans="2:5" ht="18" customHeight="1">
      <c r="B683" s="1">
        <v>676</v>
      </c>
      <c r="C683" s="1">
        <v>8111</v>
      </c>
      <c r="D683" s="2" t="s">
        <v>864</v>
      </c>
      <c r="E683" s="2" t="s">
        <v>66</v>
      </c>
    </row>
    <row r="684" spans="2:5" ht="18" customHeight="1">
      <c r="B684" s="1">
        <v>677</v>
      </c>
      <c r="C684" s="1">
        <v>9664</v>
      </c>
      <c r="D684" s="2" t="s">
        <v>842</v>
      </c>
      <c r="E684" s="2" t="s">
        <v>66</v>
      </c>
    </row>
    <row r="685" spans="2:5" ht="18" customHeight="1">
      <c r="B685" s="1">
        <v>678</v>
      </c>
      <c r="C685" s="1">
        <v>9735</v>
      </c>
      <c r="D685" s="2" t="s">
        <v>881</v>
      </c>
      <c r="E685" s="2" t="s">
        <v>66</v>
      </c>
    </row>
    <row r="686" spans="2:5" ht="18" customHeight="1">
      <c r="B686" s="1">
        <v>679</v>
      </c>
      <c r="C686" s="1">
        <v>4636</v>
      </c>
      <c r="D686" s="2" t="s">
        <v>882</v>
      </c>
      <c r="E686" s="2" t="s">
        <v>66</v>
      </c>
    </row>
    <row r="687" spans="2:5" ht="18" customHeight="1">
      <c r="B687" s="1">
        <v>680</v>
      </c>
      <c r="C687" s="1">
        <v>2453</v>
      </c>
      <c r="D687" s="2" t="s">
        <v>870</v>
      </c>
      <c r="E687" s="2" t="s">
        <v>66</v>
      </c>
    </row>
    <row r="688" spans="2:5" ht="18" customHeight="1">
      <c r="B688" s="1">
        <v>681</v>
      </c>
      <c r="C688" s="1">
        <v>3317</v>
      </c>
      <c r="D688" s="2" t="s">
        <v>907</v>
      </c>
      <c r="E688" s="2" t="s">
        <v>66</v>
      </c>
    </row>
    <row r="689" spans="2:5" ht="18" customHeight="1">
      <c r="B689" s="1">
        <v>682</v>
      </c>
      <c r="C689" s="1">
        <v>1860</v>
      </c>
      <c r="D689" s="2" t="s">
        <v>910</v>
      </c>
      <c r="E689" s="2" t="s">
        <v>66</v>
      </c>
    </row>
    <row r="690" spans="2:5" ht="18" customHeight="1">
      <c r="B690" s="1">
        <v>683</v>
      </c>
      <c r="C690" s="1">
        <v>3670</v>
      </c>
      <c r="D690" s="2" t="s">
        <v>915</v>
      </c>
      <c r="E690" s="2" t="s">
        <v>66</v>
      </c>
    </row>
    <row r="691" spans="2:5" ht="18" customHeight="1">
      <c r="B691" s="1">
        <v>684</v>
      </c>
      <c r="C691" s="1">
        <v>2819</v>
      </c>
      <c r="D691" s="2" t="s">
        <v>886</v>
      </c>
      <c r="E691" s="2" t="s">
        <v>66</v>
      </c>
    </row>
    <row r="692" spans="2:5" ht="18" customHeight="1">
      <c r="B692" s="1">
        <v>685</v>
      </c>
      <c r="C692" s="1">
        <v>2919</v>
      </c>
      <c r="D692" s="2" t="s">
        <v>888</v>
      </c>
      <c r="E692" s="2" t="s">
        <v>66</v>
      </c>
    </row>
    <row r="693" spans="2:5" ht="18" customHeight="1">
      <c r="B693" s="1">
        <v>686</v>
      </c>
      <c r="C693" s="1">
        <v>4102</v>
      </c>
      <c r="D693" s="2" t="s">
        <v>889</v>
      </c>
      <c r="E693" s="2" t="s">
        <v>66</v>
      </c>
    </row>
    <row r="694" spans="2:5" ht="18" customHeight="1">
      <c r="B694" s="1">
        <v>687</v>
      </c>
      <c r="C694" s="1">
        <v>7561</v>
      </c>
      <c r="D694" s="2" t="s">
        <v>892</v>
      </c>
      <c r="E694" s="2" t="s">
        <v>66</v>
      </c>
    </row>
    <row r="695" spans="2:5" ht="18" customHeight="1">
      <c r="B695" s="1">
        <v>688</v>
      </c>
      <c r="C695" s="1">
        <v>8032</v>
      </c>
      <c r="D695" s="2" t="s">
        <v>894</v>
      </c>
      <c r="E695" s="2" t="s">
        <v>66</v>
      </c>
    </row>
    <row r="696" spans="2:5" ht="18" customHeight="1">
      <c r="B696" s="1">
        <v>689</v>
      </c>
      <c r="C696" s="1">
        <v>8182</v>
      </c>
      <c r="D696" s="2" t="s">
        <v>520</v>
      </c>
      <c r="E696" s="2" t="s">
        <v>12</v>
      </c>
    </row>
    <row r="697" spans="2:5" ht="18" customHeight="1">
      <c r="B697" s="1">
        <v>690</v>
      </c>
      <c r="C697" s="1">
        <v>8225</v>
      </c>
      <c r="D697" s="2" t="s">
        <v>895</v>
      </c>
      <c r="E697" s="2" t="s">
        <v>66</v>
      </c>
    </row>
    <row r="698" spans="2:5" ht="18" customHeight="1">
      <c r="B698" s="1">
        <v>691</v>
      </c>
      <c r="C698" s="1">
        <v>8563</v>
      </c>
      <c r="D698" s="2" t="s">
        <v>897</v>
      </c>
      <c r="E698" s="2" t="s">
        <v>66</v>
      </c>
    </row>
    <row r="699" spans="2:5" ht="18" customHeight="1">
      <c r="B699" s="1">
        <v>692</v>
      </c>
      <c r="C699" s="1">
        <v>8769</v>
      </c>
      <c r="D699" s="2" t="s">
        <v>805</v>
      </c>
      <c r="E699" s="2" t="s">
        <v>66</v>
      </c>
    </row>
    <row r="700" spans="2:5" ht="18" customHeight="1">
      <c r="B700" s="1">
        <v>693</v>
      </c>
      <c r="C700" s="1">
        <v>9060</v>
      </c>
      <c r="D700" s="2" t="s">
        <v>898</v>
      </c>
      <c r="E700" s="2" t="s">
        <v>66</v>
      </c>
    </row>
    <row r="701" spans="2:5" ht="18" customHeight="1">
      <c r="B701" s="1">
        <v>694</v>
      </c>
      <c r="C701" s="1">
        <v>9467</v>
      </c>
      <c r="D701" s="2" t="s">
        <v>900</v>
      </c>
      <c r="E701" s="2" t="s">
        <v>66</v>
      </c>
    </row>
    <row r="702" spans="2:5" ht="18" customHeight="1">
      <c r="B702" s="1">
        <v>695</v>
      </c>
      <c r="C702" s="1">
        <v>3306</v>
      </c>
      <c r="D702" s="2" t="s">
        <v>901</v>
      </c>
      <c r="E702" s="2" t="s">
        <v>66</v>
      </c>
    </row>
    <row r="703" spans="2:5" ht="18" customHeight="1">
      <c r="B703" s="1">
        <v>696</v>
      </c>
      <c r="C703" s="1">
        <v>9078</v>
      </c>
      <c r="D703" s="2" t="s">
        <v>902</v>
      </c>
      <c r="E703" s="2" t="s">
        <v>66</v>
      </c>
    </row>
    <row r="704" spans="2:5" ht="18" customHeight="1">
      <c r="B704" s="1">
        <v>697</v>
      </c>
      <c r="C704" s="1">
        <v>8365</v>
      </c>
      <c r="D704" s="2" t="s">
        <v>903</v>
      </c>
      <c r="E704" s="2" t="s">
        <v>66</v>
      </c>
    </row>
    <row r="705" spans="2:5" ht="18" customHeight="1">
      <c r="B705" s="1">
        <v>698</v>
      </c>
      <c r="C705" s="1">
        <v>9310</v>
      </c>
      <c r="D705" s="2" t="s">
        <v>908</v>
      </c>
      <c r="E705" s="2" t="s">
        <v>66</v>
      </c>
    </row>
    <row r="706" spans="2:5" ht="18" customHeight="1">
      <c r="B706" s="1">
        <v>699</v>
      </c>
      <c r="C706" s="1">
        <v>8045</v>
      </c>
      <c r="D706" s="2" t="s">
        <v>909</v>
      </c>
      <c r="E706" s="2" t="s">
        <v>66</v>
      </c>
    </row>
    <row r="707" spans="2:5" ht="18" customHeight="1">
      <c r="B707" s="1">
        <v>700</v>
      </c>
      <c r="C707" s="1">
        <v>3927</v>
      </c>
      <c r="D707" s="2" t="s">
        <v>911</v>
      </c>
      <c r="E707" s="2" t="s">
        <v>66</v>
      </c>
    </row>
    <row r="708" spans="2:5" ht="18" customHeight="1">
      <c r="B708" s="1">
        <v>701</v>
      </c>
      <c r="C708" s="1">
        <v>5955</v>
      </c>
      <c r="D708" s="2" t="s">
        <v>912</v>
      </c>
      <c r="E708" s="2" t="s">
        <v>66</v>
      </c>
    </row>
    <row r="709" spans="2:5" ht="18" customHeight="1">
      <c r="B709" s="1">
        <v>702</v>
      </c>
      <c r="C709" s="1">
        <v>5355</v>
      </c>
      <c r="D709" s="2" t="s">
        <v>914</v>
      </c>
      <c r="E709" s="2" t="s">
        <v>66</v>
      </c>
    </row>
    <row r="710" spans="2:5" ht="18" customHeight="1">
      <c r="B710" s="1">
        <v>703</v>
      </c>
      <c r="C710" s="1">
        <v>5729</v>
      </c>
      <c r="D710" s="2" t="s">
        <v>916</v>
      </c>
      <c r="E710" s="2" t="s">
        <v>66</v>
      </c>
    </row>
    <row r="711" spans="2:5" ht="18" customHeight="1">
      <c r="B711" s="1">
        <v>704</v>
      </c>
      <c r="C711" s="1">
        <v>3848</v>
      </c>
      <c r="D711" s="2" t="s">
        <v>917</v>
      </c>
      <c r="E711" s="2" t="s">
        <v>66</v>
      </c>
    </row>
    <row r="712" spans="2:5" ht="18" customHeight="1">
      <c r="B712" s="1">
        <v>705</v>
      </c>
      <c r="C712" s="1">
        <v>8369</v>
      </c>
      <c r="D712" s="2" t="s">
        <v>918</v>
      </c>
      <c r="E712" s="2" t="s">
        <v>66</v>
      </c>
    </row>
    <row r="713" spans="2:5" ht="18" customHeight="1">
      <c r="B713" s="1">
        <v>706</v>
      </c>
      <c r="C713" s="1">
        <v>2692</v>
      </c>
      <c r="D713" s="2" t="s">
        <v>833</v>
      </c>
      <c r="E713" s="2" t="s">
        <v>66</v>
      </c>
    </row>
    <row r="714" spans="2:5" ht="18" customHeight="1">
      <c r="B714" s="1">
        <v>707</v>
      </c>
      <c r="C714" s="1">
        <v>2812</v>
      </c>
      <c r="D714" s="2" t="s">
        <v>919</v>
      </c>
      <c r="E714" s="2" t="s">
        <v>66</v>
      </c>
    </row>
    <row r="715" spans="2:5" ht="18" customHeight="1">
      <c r="B715" s="1">
        <v>708</v>
      </c>
      <c r="C715" s="1">
        <v>2813</v>
      </c>
      <c r="D715" s="2" t="s">
        <v>920</v>
      </c>
      <c r="E715" s="2" t="s">
        <v>66</v>
      </c>
    </row>
    <row r="716" spans="2:5" ht="18" customHeight="1">
      <c r="B716" s="1">
        <v>709</v>
      </c>
      <c r="C716" s="1">
        <v>5186</v>
      </c>
      <c r="D716" s="2" t="s">
        <v>947</v>
      </c>
      <c r="E716" s="2" t="s">
        <v>66</v>
      </c>
    </row>
    <row r="717" spans="2:5" ht="18" customHeight="1">
      <c r="B717" s="1">
        <v>710</v>
      </c>
      <c r="C717" s="1">
        <v>6059</v>
      </c>
      <c r="D717" s="2" t="s">
        <v>936</v>
      </c>
      <c r="E717" s="2" t="s">
        <v>66</v>
      </c>
    </row>
    <row r="718" spans="2:5" ht="18" customHeight="1">
      <c r="B718" s="1">
        <v>711</v>
      </c>
      <c r="C718" s="1">
        <v>7413</v>
      </c>
      <c r="D718" s="2" t="s">
        <v>921</v>
      </c>
      <c r="E718" s="2" t="s">
        <v>66</v>
      </c>
    </row>
    <row r="719" spans="2:5" ht="18" customHeight="1">
      <c r="B719" s="1">
        <v>712</v>
      </c>
      <c r="C719" s="1">
        <v>7958</v>
      </c>
      <c r="D719" s="2" t="s">
        <v>922</v>
      </c>
      <c r="E719" s="2" t="s">
        <v>66</v>
      </c>
    </row>
    <row r="720" spans="2:5" ht="18" customHeight="1">
      <c r="B720" s="1">
        <v>713</v>
      </c>
      <c r="C720" s="1">
        <v>8123</v>
      </c>
      <c r="D720" s="2" t="s">
        <v>923</v>
      </c>
      <c r="E720" s="2" t="s">
        <v>66</v>
      </c>
    </row>
    <row r="721" spans="2:5" ht="18" customHeight="1">
      <c r="B721" s="1">
        <v>714</v>
      </c>
      <c r="C721" s="1">
        <v>8388</v>
      </c>
      <c r="D721" s="2" t="s">
        <v>924</v>
      </c>
      <c r="E721" s="2" t="s">
        <v>66</v>
      </c>
    </row>
    <row r="722" spans="2:5" ht="18" customHeight="1">
      <c r="B722" s="1">
        <v>715</v>
      </c>
      <c r="C722" s="1">
        <v>9987</v>
      </c>
      <c r="D722" s="2" t="s">
        <v>925</v>
      </c>
      <c r="E722" s="2" t="s">
        <v>66</v>
      </c>
    </row>
    <row r="723" spans="2:5" ht="18" customHeight="1">
      <c r="B723" s="1">
        <v>716</v>
      </c>
      <c r="C723" s="1">
        <v>5273</v>
      </c>
      <c r="D723" s="2" t="s">
        <v>926</v>
      </c>
      <c r="E723" s="2" t="s">
        <v>66</v>
      </c>
    </row>
    <row r="724" spans="2:5" ht="18" customHeight="1">
      <c r="B724" s="1">
        <v>717</v>
      </c>
      <c r="C724" s="1">
        <v>7990</v>
      </c>
      <c r="D724" s="2" t="s">
        <v>846</v>
      </c>
      <c r="E724" s="2" t="s">
        <v>66</v>
      </c>
    </row>
    <row r="725" spans="2:5" ht="18" customHeight="1">
      <c r="B725" s="1">
        <v>718</v>
      </c>
      <c r="C725" s="1">
        <v>3926</v>
      </c>
      <c r="D725" s="2" t="s">
        <v>927</v>
      </c>
      <c r="E725" s="2" t="s">
        <v>66</v>
      </c>
    </row>
    <row r="726" spans="2:5" ht="18" customHeight="1">
      <c r="B726" s="1">
        <v>719</v>
      </c>
      <c r="C726" s="1">
        <v>2976</v>
      </c>
      <c r="D726" s="2" t="s">
        <v>928</v>
      </c>
      <c r="E726" s="2" t="s">
        <v>66</v>
      </c>
    </row>
    <row r="727" spans="2:5" ht="18" customHeight="1">
      <c r="B727" s="1">
        <v>720</v>
      </c>
      <c r="C727" s="1">
        <v>7791</v>
      </c>
      <c r="D727" s="2" t="s">
        <v>955</v>
      </c>
      <c r="E727" s="2" t="s">
        <v>66</v>
      </c>
    </row>
    <row r="728" spans="2:5" ht="18" customHeight="1">
      <c r="B728" s="1">
        <v>721</v>
      </c>
      <c r="C728" s="1">
        <v>7628</v>
      </c>
      <c r="D728" s="2" t="s">
        <v>863</v>
      </c>
      <c r="E728" s="2" t="s">
        <v>12</v>
      </c>
    </row>
    <row r="729" spans="2:5" ht="18" customHeight="1">
      <c r="B729" s="1">
        <v>722</v>
      </c>
      <c r="C729" s="1">
        <v>8022</v>
      </c>
      <c r="D729" s="2" t="s">
        <v>500</v>
      </c>
      <c r="E729" s="2" t="s">
        <v>12</v>
      </c>
    </row>
    <row r="730" spans="2:5" ht="18" customHeight="1">
      <c r="B730" s="1">
        <v>723</v>
      </c>
      <c r="C730" s="1">
        <v>2359</v>
      </c>
      <c r="D730" s="2" t="s">
        <v>930</v>
      </c>
      <c r="E730" s="2" t="s">
        <v>66</v>
      </c>
    </row>
    <row r="731" spans="2:5" ht="18" customHeight="1">
      <c r="B731" s="1">
        <v>724</v>
      </c>
      <c r="C731" s="1">
        <v>5909</v>
      </c>
      <c r="D731" s="2" t="s">
        <v>781</v>
      </c>
      <c r="E731" s="2" t="s">
        <v>66</v>
      </c>
    </row>
    <row r="732" spans="2:5" ht="18" customHeight="1">
      <c r="B732" s="1">
        <v>725</v>
      </c>
      <c r="C732" s="1">
        <v>7441</v>
      </c>
      <c r="D732" s="2" t="s">
        <v>931</v>
      </c>
      <c r="E732" s="2" t="s">
        <v>66</v>
      </c>
    </row>
    <row r="733" spans="2:5" ht="18" customHeight="1">
      <c r="B733" s="1">
        <v>726</v>
      </c>
      <c r="C733" s="1">
        <v>7571</v>
      </c>
      <c r="D733" s="2" t="s">
        <v>752</v>
      </c>
      <c r="E733" s="2" t="s">
        <v>66</v>
      </c>
    </row>
    <row r="734" spans="2:5" ht="18" customHeight="1">
      <c r="B734" s="1">
        <v>727</v>
      </c>
      <c r="C734" s="1">
        <v>9076</v>
      </c>
      <c r="D734" s="2" t="s">
        <v>932</v>
      </c>
      <c r="E734" s="2" t="s">
        <v>66</v>
      </c>
    </row>
    <row r="735" spans="2:5" ht="18" customHeight="1">
      <c r="B735" s="1">
        <v>728</v>
      </c>
      <c r="C735" s="1">
        <v>7105</v>
      </c>
      <c r="D735" s="2" t="s">
        <v>933</v>
      </c>
      <c r="E735" s="2" t="s">
        <v>66</v>
      </c>
    </row>
    <row r="736" spans="2:5" ht="18" customHeight="1">
      <c r="B736" s="1">
        <v>729</v>
      </c>
      <c r="C736" s="1">
        <v>9639</v>
      </c>
      <c r="D736" s="2" t="s">
        <v>874</v>
      </c>
      <c r="E736" s="2" t="s">
        <v>66</v>
      </c>
    </row>
    <row r="737" spans="2:5" ht="18" customHeight="1">
      <c r="B737" s="1">
        <v>730</v>
      </c>
      <c r="C737" s="1">
        <v>6569</v>
      </c>
      <c r="D737" s="2" t="s">
        <v>934</v>
      </c>
      <c r="E737" s="2" t="s">
        <v>66</v>
      </c>
    </row>
    <row r="738" spans="2:5" ht="18" customHeight="1">
      <c r="B738" s="1">
        <v>731</v>
      </c>
      <c r="C738" s="1">
        <v>2612</v>
      </c>
      <c r="D738" s="2" t="s">
        <v>832</v>
      </c>
      <c r="E738" s="2" t="s">
        <v>66</v>
      </c>
    </row>
    <row r="739" spans="2:5" ht="18" customHeight="1">
      <c r="B739" s="1">
        <v>732</v>
      </c>
      <c r="C739" s="1">
        <v>4733</v>
      </c>
      <c r="D739" s="2" t="s">
        <v>935</v>
      </c>
      <c r="E739" s="2" t="s">
        <v>66</v>
      </c>
    </row>
    <row r="740" spans="2:5" ht="18" customHeight="1">
      <c r="B740" s="1">
        <v>733</v>
      </c>
      <c r="C740" s="1">
        <v>4925</v>
      </c>
      <c r="D740" s="2" t="s">
        <v>941</v>
      </c>
      <c r="E740" s="2" t="s">
        <v>12</v>
      </c>
    </row>
    <row r="741" spans="2:5" ht="18" customHeight="1">
      <c r="B741" s="1">
        <v>734</v>
      </c>
      <c r="C741" s="1">
        <v>9675</v>
      </c>
      <c r="D741" s="2" t="s">
        <v>971</v>
      </c>
      <c r="E741" s="2" t="s">
        <v>12</v>
      </c>
    </row>
    <row r="742" spans="2:5" ht="18" customHeight="1">
      <c r="B742" s="1">
        <v>735</v>
      </c>
      <c r="C742" s="1">
        <v>3839</v>
      </c>
      <c r="D742" s="2" t="s">
        <v>945</v>
      </c>
      <c r="E742" s="2" t="s">
        <v>12</v>
      </c>
    </row>
    <row r="743" spans="2:5" ht="18" customHeight="1">
      <c r="B743" s="1">
        <v>736</v>
      </c>
      <c r="C743" s="1">
        <v>6580</v>
      </c>
      <c r="D743" s="2" t="s">
        <v>938</v>
      </c>
      <c r="E743" s="2" t="s">
        <v>66</v>
      </c>
    </row>
    <row r="744" spans="2:5" ht="18" customHeight="1">
      <c r="B744" s="1">
        <v>737</v>
      </c>
      <c r="C744" s="1">
        <v>3059</v>
      </c>
      <c r="D744" s="2" t="s">
        <v>946</v>
      </c>
      <c r="E744" s="2" t="s">
        <v>66</v>
      </c>
    </row>
    <row r="745" spans="2:5" ht="18" customHeight="1">
      <c r="B745" s="1">
        <v>738</v>
      </c>
      <c r="C745" s="1">
        <v>7483</v>
      </c>
      <c r="D745" s="2" t="s">
        <v>948</v>
      </c>
      <c r="E745" s="2" t="s">
        <v>66</v>
      </c>
    </row>
    <row r="746" spans="2:5" ht="18" customHeight="1">
      <c r="B746" s="1">
        <v>739</v>
      </c>
      <c r="C746" s="1">
        <v>8841</v>
      </c>
      <c r="D746" s="2" t="s">
        <v>949</v>
      </c>
      <c r="E746" s="2" t="s">
        <v>66</v>
      </c>
    </row>
    <row r="747" spans="2:5" ht="18" customHeight="1">
      <c r="B747" s="1">
        <v>740</v>
      </c>
      <c r="C747" s="1">
        <v>9818</v>
      </c>
      <c r="D747" s="2" t="s">
        <v>950</v>
      </c>
      <c r="E747" s="2" t="s">
        <v>66</v>
      </c>
    </row>
    <row r="748" spans="2:5" ht="18" customHeight="1">
      <c r="B748" s="1">
        <v>741</v>
      </c>
      <c r="C748" s="1">
        <v>2831</v>
      </c>
      <c r="D748" s="2" t="s">
        <v>985</v>
      </c>
      <c r="E748" s="2" t="s">
        <v>12</v>
      </c>
    </row>
    <row r="749" spans="2:5" ht="18" customHeight="1">
      <c r="B749" s="1">
        <v>742</v>
      </c>
      <c r="C749" s="1">
        <v>7647</v>
      </c>
      <c r="D749" s="2" t="s">
        <v>961</v>
      </c>
      <c r="E749" s="2" t="s">
        <v>12</v>
      </c>
    </row>
    <row r="750" spans="2:5" ht="18" customHeight="1">
      <c r="B750" s="1">
        <v>743</v>
      </c>
      <c r="C750" s="1">
        <v>9044</v>
      </c>
      <c r="D750" s="2" t="s">
        <v>999</v>
      </c>
      <c r="E750" s="2" t="s">
        <v>12</v>
      </c>
    </row>
    <row r="751" spans="2:5" ht="18" customHeight="1">
      <c r="B751" s="1">
        <v>744</v>
      </c>
      <c r="C751" s="1">
        <v>9950</v>
      </c>
      <c r="D751" s="2" t="s">
        <v>1003</v>
      </c>
      <c r="E751" s="2" t="s">
        <v>12</v>
      </c>
    </row>
    <row r="752" spans="2:5" ht="18" customHeight="1">
      <c r="B752" s="1">
        <v>745</v>
      </c>
      <c r="C752" s="1">
        <v>8345</v>
      </c>
      <c r="D752" s="2" t="s">
        <v>944</v>
      </c>
      <c r="E752" s="2" t="s">
        <v>12</v>
      </c>
    </row>
    <row r="753" spans="2:5" ht="18" customHeight="1">
      <c r="B753" s="1">
        <v>746</v>
      </c>
      <c r="C753" s="1">
        <v>7555</v>
      </c>
      <c r="D753" s="2" t="s">
        <v>968</v>
      </c>
      <c r="E753" s="2" t="s">
        <v>12</v>
      </c>
    </row>
    <row r="754" spans="2:5" ht="18" customHeight="1">
      <c r="B754" s="1">
        <v>747</v>
      </c>
      <c r="C754" s="1">
        <v>9929</v>
      </c>
      <c r="D754" s="2" t="s">
        <v>959</v>
      </c>
      <c r="E754" s="2" t="s">
        <v>66</v>
      </c>
    </row>
    <row r="755" spans="2:5" ht="18" customHeight="1">
      <c r="B755" s="1">
        <v>748</v>
      </c>
      <c r="C755" s="1">
        <v>6218</v>
      </c>
      <c r="D755" s="2" t="s">
        <v>960</v>
      </c>
      <c r="E755" s="2" t="s">
        <v>66</v>
      </c>
    </row>
    <row r="756" spans="2:5" ht="18" customHeight="1">
      <c r="B756" s="1">
        <v>749</v>
      </c>
      <c r="C756" s="1">
        <v>2911</v>
      </c>
      <c r="D756" s="2" t="s">
        <v>967</v>
      </c>
      <c r="E756" s="2" t="s">
        <v>12</v>
      </c>
    </row>
    <row r="757" spans="2:5" ht="18" customHeight="1">
      <c r="B757" s="1">
        <v>750</v>
      </c>
      <c r="C757" s="1">
        <v>7837</v>
      </c>
      <c r="D757" s="2" t="s">
        <v>942</v>
      </c>
      <c r="E757" s="2" t="s">
        <v>12</v>
      </c>
    </row>
    <row r="758" spans="2:5" ht="18" customHeight="1">
      <c r="B758" s="1">
        <v>751</v>
      </c>
      <c r="C758" s="1">
        <v>9854</v>
      </c>
      <c r="D758" s="2" t="s">
        <v>958</v>
      </c>
      <c r="E758" s="2" t="s">
        <v>12</v>
      </c>
    </row>
    <row r="759" spans="2:5" ht="18" customHeight="1">
      <c r="B759" s="1">
        <v>752</v>
      </c>
      <c r="C759" s="1">
        <v>3359</v>
      </c>
      <c r="D759" s="2" t="s">
        <v>720</v>
      </c>
      <c r="E759" s="2" t="s">
        <v>12</v>
      </c>
    </row>
    <row r="760" spans="2:5" ht="18" customHeight="1">
      <c r="B760" s="1">
        <v>753</v>
      </c>
      <c r="C760" s="1">
        <v>7615</v>
      </c>
      <c r="D760" s="2" t="s">
        <v>964</v>
      </c>
      <c r="E760" s="2" t="s">
        <v>12</v>
      </c>
    </row>
    <row r="761" spans="2:5" ht="18" customHeight="1">
      <c r="B761" s="1">
        <v>754</v>
      </c>
      <c r="C761" s="1">
        <v>8617</v>
      </c>
      <c r="D761" s="2" t="s">
        <v>231</v>
      </c>
      <c r="E761" s="2" t="s">
        <v>7</v>
      </c>
    </row>
    <row r="762" spans="2:5" ht="18" customHeight="1">
      <c r="B762" s="1">
        <v>755</v>
      </c>
      <c r="C762" s="1">
        <v>2196</v>
      </c>
      <c r="D762" s="2" t="s">
        <v>939</v>
      </c>
      <c r="E762" s="2" t="s">
        <v>12</v>
      </c>
    </row>
    <row r="763" spans="2:5" ht="18" customHeight="1">
      <c r="B763" s="1">
        <v>756</v>
      </c>
      <c r="C763" s="1">
        <v>9010</v>
      </c>
      <c r="D763" s="2" t="s">
        <v>943</v>
      </c>
      <c r="E763" s="2" t="s">
        <v>12</v>
      </c>
    </row>
    <row r="764" spans="2:5" ht="18" customHeight="1">
      <c r="B764" s="1">
        <v>757</v>
      </c>
      <c r="C764" s="1">
        <v>9633</v>
      </c>
      <c r="D764" s="2" t="s">
        <v>715</v>
      </c>
      <c r="E764" s="2" t="s">
        <v>12</v>
      </c>
    </row>
    <row r="765" spans="2:5" ht="18" customHeight="1">
      <c r="B765" s="1">
        <v>758</v>
      </c>
      <c r="C765" s="1">
        <v>9726</v>
      </c>
      <c r="D765" s="2" t="s">
        <v>430</v>
      </c>
      <c r="E765" s="2" t="s">
        <v>12</v>
      </c>
    </row>
    <row r="766" spans="2:5" ht="18" customHeight="1">
      <c r="B766" s="1">
        <v>759</v>
      </c>
      <c r="C766" s="1">
        <v>4304</v>
      </c>
      <c r="D766" s="2" t="s">
        <v>973</v>
      </c>
      <c r="E766" s="2" t="s">
        <v>12</v>
      </c>
    </row>
    <row r="767" spans="2:5" ht="18" customHeight="1">
      <c r="B767" s="1">
        <v>760</v>
      </c>
      <c r="C767" s="1">
        <v>3969</v>
      </c>
      <c r="D767" s="2" t="s">
        <v>905</v>
      </c>
      <c r="E767" s="2" t="s">
        <v>12</v>
      </c>
    </row>
    <row r="768" spans="2:5" ht="18" customHeight="1">
      <c r="B768" s="1">
        <v>761</v>
      </c>
      <c r="C768" s="1">
        <v>3067</v>
      </c>
      <c r="D768" s="2" t="s">
        <v>757</v>
      </c>
      <c r="E768" s="2" t="s">
        <v>12</v>
      </c>
    </row>
    <row r="769" spans="2:5" ht="18" customHeight="1">
      <c r="B769" s="1">
        <v>762</v>
      </c>
      <c r="C769" s="1">
        <v>4559</v>
      </c>
      <c r="D769" s="2" t="s">
        <v>991</v>
      </c>
      <c r="E769" s="2" t="s">
        <v>12</v>
      </c>
    </row>
    <row r="770" spans="2:5" ht="18" customHeight="1">
      <c r="B770" s="1">
        <v>763</v>
      </c>
      <c r="C770" s="1">
        <v>4625</v>
      </c>
      <c r="D770" s="2" t="s">
        <v>966</v>
      </c>
      <c r="E770" s="2" t="s">
        <v>66</v>
      </c>
    </row>
    <row r="771" spans="2:5" ht="18" customHeight="1">
      <c r="B771" s="1">
        <v>764</v>
      </c>
      <c r="C771" s="1">
        <v>9052</v>
      </c>
      <c r="D771" s="2" t="s">
        <v>969</v>
      </c>
      <c r="E771" s="2" t="s">
        <v>12</v>
      </c>
    </row>
    <row r="772" spans="2:5" ht="18" customHeight="1">
      <c r="B772" s="1">
        <v>765</v>
      </c>
      <c r="C772" s="1">
        <v>9083</v>
      </c>
      <c r="D772" s="2" t="s">
        <v>970</v>
      </c>
      <c r="E772" s="2" t="s">
        <v>12</v>
      </c>
    </row>
    <row r="773" spans="2:5" ht="18" customHeight="1">
      <c r="B773" s="1">
        <v>766</v>
      </c>
      <c r="C773" s="1">
        <v>4718</v>
      </c>
      <c r="D773" s="2" t="s">
        <v>972</v>
      </c>
      <c r="E773" s="2" t="s">
        <v>12</v>
      </c>
    </row>
    <row r="774" spans="2:5" ht="18" customHeight="1">
      <c r="B774" s="1">
        <v>767</v>
      </c>
      <c r="C774" s="1">
        <v>2815</v>
      </c>
      <c r="D774" s="2" t="s">
        <v>974</v>
      </c>
      <c r="E774" s="2" t="s">
        <v>12</v>
      </c>
    </row>
    <row r="775" spans="2:5" ht="18" customHeight="1">
      <c r="B775" s="1">
        <v>768</v>
      </c>
      <c r="C775" s="1">
        <v>3648</v>
      </c>
      <c r="D775" s="2" t="s">
        <v>608</v>
      </c>
      <c r="E775" s="2" t="s">
        <v>12</v>
      </c>
    </row>
    <row r="776" spans="2:5" ht="18" customHeight="1">
      <c r="B776" s="1">
        <v>769</v>
      </c>
      <c r="C776" s="1">
        <v>7952</v>
      </c>
      <c r="D776" s="2" t="s">
        <v>976</v>
      </c>
      <c r="E776" s="2" t="s">
        <v>12</v>
      </c>
    </row>
    <row r="777" spans="2:5" ht="18" customHeight="1">
      <c r="B777" s="1">
        <v>770</v>
      </c>
      <c r="C777" s="1">
        <v>8081</v>
      </c>
      <c r="D777" s="2" t="s">
        <v>773</v>
      </c>
      <c r="E777" s="2" t="s">
        <v>12</v>
      </c>
    </row>
    <row r="778" spans="2:5" ht="18" customHeight="1">
      <c r="B778" s="1">
        <v>771</v>
      </c>
      <c r="C778" s="1">
        <v>8544</v>
      </c>
      <c r="D778" s="2" t="s">
        <v>996</v>
      </c>
      <c r="E778" s="2" t="s">
        <v>12</v>
      </c>
    </row>
    <row r="779" spans="2:5" ht="18" customHeight="1">
      <c r="B779" s="1">
        <v>772</v>
      </c>
      <c r="C779" s="1">
        <v>9085</v>
      </c>
      <c r="D779" s="2" t="s">
        <v>977</v>
      </c>
      <c r="E779" s="2" t="s">
        <v>12</v>
      </c>
    </row>
    <row r="780" spans="2:5" ht="18" customHeight="1">
      <c r="B780" s="1">
        <v>773</v>
      </c>
      <c r="C780" s="1">
        <v>9605</v>
      </c>
      <c r="D780" s="2" t="s">
        <v>1001</v>
      </c>
      <c r="E780" s="2" t="s">
        <v>12</v>
      </c>
    </row>
    <row r="781" spans="2:5" ht="18" customHeight="1">
      <c r="B781" s="1">
        <v>774</v>
      </c>
      <c r="C781" s="1">
        <v>9902</v>
      </c>
      <c r="D781" s="2" t="s">
        <v>978</v>
      </c>
      <c r="E781" s="2" t="s">
        <v>12</v>
      </c>
    </row>
    <row r="782" spans="2:5" ht="18" customHeight="1">
      <c r="B782" s="1">
        <v>775</v>
      </c>
      <c r="C782" s="1">
        <v>9878</v>
      </c>
      <c r="D782" s="2" t="s">
        <v>979</v>
      </c>
      <c r="E782" s="2" t="s">
        <v>12</v>
      </c>
    </row>
    <row r="783" spans="2:5" ht="18" customHeight="1">
      <c r="B783" s="1">
        <v>776</v>
      </c>
      <c r="C783" s="1">
        <v>2221</v>
      </c>
      <c r="D783" s="2" t="s">
        <v>810</v>
      </c>
      <c r="E783" s="2" t="s">
        <v>12</v>
      </c>
    </row>
    <row r="784" spans="2:5" ht="18" customHeight="1">
      <c r="B784" s="1">
        <v>777</v>
      </c>
      <c r="C784" s="1">
        <v>5142</v>
      </c>
      <c r="D784" s="2" t="s">
        <v>980</v>
      </c>
      <c r="E784" s="2" t="s">
        <v>12</v>
      </c>
    </row>
    <row r="785" spans="2:5" ht="18" customHeight="1">
      <c r="B785" s="1">
        <v>778</v>
      </c>
      <c r="C785" s="1">
        <v>6222</v>
      </c>
      <c r="D785" s="2" t="s">
        <v>975</v>
      </c>
      <c r="E785" s="2" t="s">
        <v>12</v>
      </c>
    </row>
    <row r="786" spans="2:5" ht="18" customHeight="1">
      <c r="B786" s="1">
        <v>779</v>
      </c>
      <c r="C786" s="1">
        <v>7231</v>
      </c>
      <c r="D786" s="2" t="s">
        <v>981</v>
      </c>
      <c r="E786" s="2" t="s">
        <v>12</v>
      </c>
    </row>
    <row r="787" spans="2:5" ht="18" customHeight="1">
      <c r="B787" s="1">
        <v>780</v>
      </c>
      <c r="C787" s="1">
        <v>9081</v>
      </c>
      <c r="D787" s="2" t="s">
        <v>965</v>
      </c>
      <c r="E787" s="2" t="s">
        <v>12</v>
      </c>
    </row>
    <row r="788" spans="2:5" ht="18" customHeight="1">
      <c r="B788" s="1">
        <v>781</v>
      </c>
      <c r="C788" s="1">
        <v>2652</v>
      </c>
      <c r="D788" s="2" t="s">
        <v>984</v>
      </c>
      <c r="E788" s="2" t="s">
        <v>12</v>
      </c>
    </row>
    <row r="789" spans="2:5" ht="18" customHeight="1">
      <c r="B789" s="1">
        <v>782</v>
      </c>
      <c r="C789" s="1">
        <v>3032</v>
      </c>
      <c r="D789" s="2" t="s">
        <v>986</v>
      </c>
      <c r="E789" s="2" t="s">
        <v>12</v>
      </c>
    </row>
    <row r="790" spans="2:5" ht="18" customHeight="1">
      <c r="B790" s="1">
        <v>783</v>
      </c>
      <c r="C790" s="1">
        <v>3371</v>
      </c>
      <c r="D790" s="2" t="s">
        <v>988</v>
      </c>
      <c r="E790" s="2" t="s">
        <v>12</v>
      </c>
    </row>
    <row r="791" spans="2:5" ht="18" customHeight="1">
      <c r="B791" s="1">
        <v>784</v>
      </c>
      <c r="C791" s="1">
        <v>3569</v>
      </c>
      <c r="D791" s="2" t="s">
        <v>989</v>
      </c>
      <c r="E791" s="2" t="s">
        <v>12</v>
      </c>
    </row>
    <row r="792" spans="2:5" ht="18" customHeight="1">
      <c r="B792" s="1">
        <v>785</v>
      </c>
      <c r="C792" s="1">
        <v>4539</v>
      </c>
      <c r="D792" s="2" t="s">
        <v>990</v>
      </c>
      <c r="E792" s="2" t="s">
        <v>12</v>
      </c>
    </row>
    <row r="793" spans="2:5" ht="18" customHeight="1">
      <c r="B793" s="1">
        <v>786</v>
      </c>
      <c r="C793" s="1">
        <v>5121</v>
      </c>
      <c r="D793" s="2" t="s">
        <v>992</v>
      </c>
      <c r="E793" s="2" t="s">
        <v>12</v>
      </c>
    </row>
    <row r="794" spans="2:5" ht="18" customHeight="1">
      <c r="B794" s="1">
        <v>787</v>
      </c>
      <c r="C794" s="1">
        <v>6417</v>
      </c>
      <c r="D794" s="2" t="s">
        <v>993</v>
      </c>
      <c r="E794" s="2" t="s">
        <v>12</v>
      </c>
    </row>
    <row r="795" spans="2:5" ht="18" customHeight="1">
      <c r="B795" s="1">
        <v>788</v>
      </c>
      <c r="C795" s="1">
        <v>7634</v>
      </c>
      <c r="D795" s="2" t="s">
        <v>995</v>
      </c>
      <c r="E795" s="2" t="s">
        <v>12</v>
      </c>
    </row>
    <row r="796" spans="2:5" ht="18" customHeight="1">
      <c r="B796" s="1">
        <v>789</v>
      </c>
      <c r="C796" s="1">
        <v>9009</v>
      </c>
      <c r="D796" s="2" t="s">
        <v>997</v>
      </c>
      <c r="E796" s="2" t="s">
        <v>12</v>
      </c>
    </row>
    <row r="797" spans="2:5" ht="18" customHeight="1">
      <c r="B797" s="1">
        <v>790</v>
      </c>
      <c r="C797" s="1">
        <v>9039</v>
      </c>
      <c r="D797" s="2" t="s">
        <v>998</v>
      </c>
      <c r="E797" s="2" t="s">
        <v>12</v>
      </c>
    </row>
    <row r="798" spans="2:5" ht="18" customHeight="1">
      <c r="B798" s="1">
        <v>791</v>
      </c>
      <c r="C798" s="1">
        <v>9046</v>
      </c>
      <c r="D798" s="2" t="s">
        <v>1000</v>
      </c>
      <c r="E798" s="2" t="s">
        <v>12</v>
      </c>
    </row>
    <row r="799" spans="2:5" ht="18" customHeight="1">
      <c r="B799" s="1">
        <v>792</v>
      </c>
      <c r="C799" s="1">
        <v>7914</v>
      </c>
      <c r="D799" s="2" t="s">
        <v>1004</v>
      </c>
      <c r="E799" s="2" t="s">
        <v>12</v>
      </c>
    </row>
    <row r="800" spans="2:5" ht="18" customHeight="1">
      <c r="B800" s="1">
        <v>793</v>
      </c>
      <c r="C800" s="1">
        <v>1795</v>
      </c>
      <c r="D800" s="2" t="s">
        <v>982</v>
      </c>
      <c r="E800" s="2" t="s">
        <v>12</v>
      </c>
    </row>
    <row r="801" spans="2:5" ht="18" customHeight="1">
      <c r="B801" s="1">
        <v>794</v>
      </c>
      <c r="C801" s="1">
        <v>7475</v>
      </c>
      <c r="D801" s="2" t="s">
        <v>994</v>
      </c>
      <c r="E801" s="2" t="s">
        <v>12</v>
      </c>
    </row>
    <row r="802" spans="2:5" ht="18" customHeight="1">
      <c r="B802" s="1">
        <v>795</v>
      </c>
      <c r="C802" s="1">
        <v>7857</v>
      </c>
      <c r="D802" s="2" t="s">
        <v>1005</v>
      </c>
      <c r="E802" s="2" t="s">
        <v>12</v>
      </c>
    </row>
    <row r="803" spans="2:5" ht="18" customHeight="1">
      <c r="B803" s="1">
        <v>796</v>
      </c>
      <c r="C803" s="1">
        <v>8114</v>
      </c>
      <c r="D803" s="2" t="s">
        <v>1006</v>
      </c>
      <c r="E803" s="2" t="s">
        <v>12</v>
      </c>
    </row>
    <row r="804" spans="2:5" ht="18" customHeight="1">
      <c r="B804" s="1">
        <v>797</v>
      </c>
      <c r="C804" s="1">
        <v>9413</v>
      </c>
      <c r="D804" s="2" t="s">
        <v>713</v>
      </c>
      <c r="E804" s="2" t="s">
        <v>12</v>
      </c>
    </row>
    <row r="805" spans="2:5" ht="18" customHeight="1">
      <c r="B805" s="1">
        <v>798</v>
      </c>
      <c r="C805" s="1">
        <v>9643</v>
      </c>
      <c r="D805" s="2" t="s">
        <v>1007</v>
      </c>
      <c r="E805" s="2" t="s">
        <v>12</v>
      </c>
    </row>
    <row r="806" spans="2:5" ht="18" customHeight="1">
      <c r="B806" s="1">
        <v>799</v>
      </c>
      <c r="C806" s="1">
        <v>9849</v>
      </c>
      <c r="D806" s="2" t="s">
        <v>1002</v>
      </c>
      <c r="E806" s="2" t="s">
        <v>12</v>
      </c>
    </row>
    <row r="807" spans="2:5" ht="18" customHeight="1">
      <c r="B807" s="1">
        <v>800</v>
      </c>
      <c r="C807" s="1">
        <v>9890</v>
      </c>
      <c r="D807" s="2" t="s">
        <v>819</v>
      </c>
      <c r="E807" s="2" t="s">
        <v>12</v>
      </c>
    </row>
    <row r="808" spans="2:5" ht="18" customHeight="1">
      <c r="B808" s="1">
        <v>801</v>
      </c>
      <c r="C808" s="1">
        <v>3844</v>
      </c>
      <c r="D808" s="2" t="s">
        <v>1008</v>
      </c>
      <c r="E808" s="2" t="s">
        <v>12</v>
      </c>
    </row>
    <row r="809" spans="2:5" ht="18" customHeight="1">
      <c r="B809" s="1">
        <v>802</v>
      </c>
      <c r="C809" s="1">
        <v>7455</v>
      </c>
      <c r="D809" s="2" t="s">
        <v>962</v>
      </c>
      <c r="E809" s="2" t="s">
        <v>12</v>
      </c>
    </row>
    <row r="810" spans="2:5" ht="18" customHeight="1">
      <c r="B810" s="1">
        <v>803</v>
      </c>
      <c r="C810" s="1">
        <v>9305</v>
      </c>
      <c r="D810" s="2" t="s">
        <v>681</v>
      </c>
      <c r="E810" s="2" t="s">
        <v>12</v>
      </c>
    </row>
    <row r="811" spans="2:5" ht="18" customHeight="1">
      <c r="B811" s="1">
        <v>804</v>
      </c>
      <c r="C811" s="1">
        <v>2053</v>
      </c>
      <c r="D811" s="2" t="s">
        <v>963</v>
      </c>
      <c r="E811" s="2" t="s">
        <v>12</v>
      </c>
    </row>
    <row r="812" spans="2:5" ht="18" customHeight="1">
      <c r="B812" s="1">
        <v>805</v>
      </c>
      <c r="C812" s="1">
        <v>8135</v>
      </c>
      <c r="D812" s="2" t="s">
        <v>1009</v>
      </c>
      <c r="E812" s="2" t="s">
        <v>12</v>
      </c>
    </row>
    <row r="813" spans="2:5" ht="18" customHeight="1">
      <c r="B813" s="1">
        <v>806</v>
      </c>
      <c r="C813" s="1">
        <v>7419</v>
      </c>
      <c r="D813" s="2" t="s">
        <v>1010</v>
      </c>
      <c r="E813" s="2" t="s">
        <v>12</v>
      </c>
    </row>
    <row r="814" spans="2:5" ht="18" customHeight="1">
      <c r="B814" s="1">
        <v>807</v>
      </c>
      <c r="C814" s="1">
        <v>3529</v>
      </c>
      <c r="D814" s="2" t="s">
        <v>1011</v>
      </c>
      <c r="E814" s="2" t="s">
        <v>12</v>
      </c>
    </row>
  </sheetData>
  <phoneticPr fontId="1"/>
  <hyperlinks>
    <hyperlink ref="C2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E38"/>
  <sheetViews>
    <sheetView workbookViewId="0">
      <pane xSplit="1" ySplit="7" topLeftCell="B8" activePane="bottomRight" state="frozen"/>
      <selection activeCell="A9" sqref="A9:XFD814"/>
      <selection pane="topRight" activeCell="A9" sqref="A9:XFD814"/>
      <selection pane="bottomLeft" activeCell="A9" sqref="A9:XFD814"/>
      <selection pane="bottomRight" activeCell="D32" sqref="D32"/>
    </sheetView>
  </sheetViews>
  <sheetFormatPr defaultRowHeight="18" customHeight="1"/>
  <cols>
    <col min="1" max="1" width="1.625" style="2" customWidth="1"/>
    <col min="2" max="3" width="6.625" style="1" customWidth="1"/>
    <col min="4" max="4" width="30.125" style="2" customWidth="1"/>
    <col min="5" max="16384" width="9" style="2"/>
  </cols>
  <sheetData>
    <row r="1" spans="2:5" s="4" customFormat="1" ht="9.9499999999999993" customHeight="1"/>
    <row r="2" spans="2:5" s="4" customFormat="1" ht="18" customHeight="1">
      <c r="C2" s="8" t="s">
        <v>1</v>
      </c>
    </row>
    <row r="3" spans="2:5" s="4" customFormat="1" ht="9.9499999999999993" customHeight="1" thickBot="1"/>
    <row r="4" spans="2:5" s="4" customFormat="1" ht="18" customHeight="1" thickBot="1">
      <c r="C4" s="5" t="s">
        <v>0</v>
      </c>
    </row>
    <row r="5" spans="2:5" ht="18" customHeight="1" thickTop="1" thickBot="1">
      <c r="C5" s="7">
        <f>SUBTOTAL(103,$C$8:$C$1002)</f>
        <v>31</v>
      </c>
    </row>
    <row r="6" spans="2:5" ht="9.9499999999999993" customHeight="1"/>
    <row r="7" spans="2:5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5" ht="18" customHeight="1">
      <c r="B8" s="1">
        <v>1</v>
      </c>
      <c r="C8" s="1">
        <v>2198</v>
      </c>
      <c r="D8" s="2" t="s">
        <v>25</v>
      </c>
      <c r="E8" s="2" t="s">
        <v>85</v>
      </c>
    </row>
    <row r="9" spans="2:5" ht="18" customHeight="1">
      <c r="B9" s="1">
        <v>2</v>
      </c>
      <c r="C9" s="1">
        <v>6630</v>
      </c>
      <c r="D9" s="2" t="s">
        <v>86</v>
      </c>
      <c r="E9" s="2" t="s">
        <v>85</v>
      </c>
    </row>
    <row r="10" spans="2:5" ht="18" customHeight="1">
      <c r="B10" s="1">
        <v>3</v>
      </c>
      <c r="C10" s="1">
        <v>2695</v>
      </c>
      <c r="D10" s="2" t="s">
        <v>87</v>
      </c>
      <c r="E10" s="2" t="s">
        <v>85</v>
      </c>
    </row>
    <row r="11" spans="2:5" ht="18" customHeight="1">
      <c r="B11" s="1">
        <v>4</v>
      </c>
      <c r="C11" s="1">
        <v>2751</v>
      </c>
      <c r="D11" s="2" t="s">
        <v>89</v>
      </c>
      <c r="E11" s="2" t="s">
        <v>85</v>
      </c>
    </row>
    <row r="12" spans="2:5" ht="18" customHeight="1">
      <c r="B12" s="1">
        <v>5</v>
      </c>
      <c r="C12" s="1">
        <v>8917</v>
      </c>
      <c r="D12" s="2" t="s">
        <v>90</v>
      </c>
      <c r="E12" s="2" t="s">
        <v>13</v>
      </c>
    </row>
    <row r="13" spans="2:5" ht="18" customHeight="1">
      <c r="B13" s="1">
        <v>6</v>
      </c>
      <c r="C13" s="1">
        <v>2593</v>
      </c>
      <c r="D13" s="2" t="s">
        <v>88</v>
      </c>
      <c r="E13" s="2" t="s">
        <v>85</v>
      </c>
    </row>
    <row r="14" spans="2:5" ht="18" customHeight="1">
      <c r="B14" s="1">
        <v>7</v>
      </c>
      <c r="C14" s="1">
        <v>9273</v>
      </c>
      <c r="D14" s="2" t="s">
        <v>95</v>
      </c>
      <c r="E14" s="2" t="s">
        <v>96</v>
      </c>
    </row>
    <row r="15" spans="2:5" ht="18" customHeight="1">
      <c r="B15" s="1">
        <v>8</v>
      </c>
      <c r="C15" s="1">
        <v>9603</v>
      </c>
      <c r="D15" s="2" t="s">
        <v>97</v>
      </c>
      <c r="E15" s="2" t="s">
        <v>13</v>
      </c>
    </row>
    <row r="16" spans="2:5" ht="18" customHeight="1">
      <c r="B16" s="1">
        <v>9</v>
      </c>
      <c r="C16" s="1">
        <v>9444</v>
      </c>
      <c r="D16" s="2" t="s">
        <v>94</v>
      </c>
      <c r="E16" s="2" t="s">
        <v>13</v>
      </c>
    </row>
    <row r="17" spans="2:5" ht="18" customHeight="1">
      <c r="B17" s="1">
        <v>10</v>
      </c>
      <c r="C17" s="1">
        <v>7604</v>
      </c>
      <c r="D17" s="2" t="s">
        <v>99</v>
      </c>
      <c r="E17" s="2" t="s">
        <v>13</v>
      </c>
    </row>
    <row r="18" spans="2:5" ht="18" customHeight="1">
      <c r="B18" s="1">
        <v>11</v>
      </c>
      <c r="C18" s="1">
        <v>3134</v>
      </c>
      <c r="D18" s="2" t="s">
        <v>91</v>
      </c>
      <c r="E18" s="2" t="s">
        <v>13</v>
      </c>
    </row>
    <row r="19" spans="2:5" ht="18" customHeight="1">
      <c r="B19" s="1">
        <v>12</v>
      </c>
      <c r="C19" s="1">
        <v>8609</v>
      </c>
      <c r="D19" s="2" t="s">
        <v>6</v>
      </c>
      <c r="E19" s="2" t="s">
        <v>7</v>
      </c>
    </row>
    <row r="20" spans="2:5" ht="18" customHeight="1">
      <c r="B20" s="1">
        <v>13</v>
      </c>
      <c r="C20" s="1">
        <v>9263</v>
      </c>
      <c r="D20" s="2" t="s">
        <v>179</v>
      </c>
      <c r="E20" s="2" t="s">
        <v>13</v>
      </c>
    </row>
    <row r="21" spans="2:5" ht="18" customHeight="1">
      <c r="B21" s="1">
        <v>14</v>
      </c>
      <c r="C21" s="1">
        <v>1766</v>
      </c>
      <c r="D21" s="2" t="s">
        <v>39</v>
      </c>
      <c r="E21" s="2" t="s">
        <v>7</v>
      </c>
    </row>
    <row r="22" spans="2:5" ht="18" customHeight="1">
      <c r="B22" s="1">
        <v>15</v>
      </c>
      <c r="C22" s="1">
        <v>2910</v>
      </c>
      <c r="D22" s="2" t="s">
        <v>98</v>
      </c>
      <c r="E22" s="2" t="s">
        <v>13</v>
      </c>
    </row>
    <row r="23" spans="2:5" ht="18" customHeight="1">
      <c r="B23" s="1">
        <v>16</v>
      </c>
      <c r="C23" s="1">
        <v>9279</v>
      </c>
      <c r="D23" s="2" t="s">
        <v>27</v>
      </c>
      <c r="E23" s="2" t="s">
        <v>13</v>
      </c>
    </row>
    <row r="24" spans="2:5" ht="18" customHeight="1">
      <c r="B24" s="1">
        <v>17</v>
      </c>
      <c r="C24" s="1">
        <v>2315</v>
      </c>
      <c r="D24" s="2" t="s">
        <v>182</v>
      </c>
      <c r="E24" s="2" t="s">
        <v>13</v>
      </c>
    </row>
    <row r="25" spans="2:5" ht="18" customHeight="1">
      <c r="B25" s="1">
        <v>18</v>
      </c>
      <c r="C25" s="1">
        <v>3329</v>
      </c>
      <c r="D25" s="2" t="s">
        <v>100</v>
      </c>
      <c r="E25" s="2" t="s">
        <v>13</v>
      </c>
    </row>
    <row r="26" spans="2:5" ht="18" customHeight="1">
      <c r="B26" s="1">
        <v>19</v>
      </c>
      <c r="C26" s="1">
        <v>8079</v>
      </c>
      <c r="D26" s="2" t="s">
        <v>177</v>
      </c>
      <c r="E26" s="2" t="s">
        <v>13</v>
      </c>
    </row>
    <row r="27" spans="2:5" ht="18" customHeight="1">
      <c r="B27" s="1">
        <v>20</v>
      </c>
      <c r="C27" s="1">
        <v>2438</v>
      </c>
      <c r="D27" s="2" t="s">
        <v>92</v>
      </c>
      <c r="E27" s="2" t="s">
        <v>85</v>
      </c>
    </row>
    <row r="28" spans="2:5" ht="18" customHeight="1">
      <c r="B28" s="1">
        <v>21</v>
      </c>
      <c r="C28" s="1">
        <v>8975</v>
      </c>
      <c r="D28" s="2" t="s">
        <v>1071</v>
      </c>
      <c r="E28" s="2" t="s">
        <v>13</v>
      </c>
    </row>
    <row r="29" spans="2:5" ht="18" customHeight="1">
      <c r="B29" s="1">
        <v>22</v>
      </c>
      <c r="C29" s="1">
        <v>8562</v>
      </c>
      <c r="D29" s="2" t="s">
        <v>227</v>
      </c>
      <c r="E29" s="2" t="s">
        <v>7</v>
      </c>
    </row>
    <row r="30" spans="2:5" ht="18" customHeight="1">
      <c r="B30" s="1">
        <v>23</v>
      </c>
      <c r="C30" s="1">
        <v>3180</v>
      </c>
      <c r="D30" s="2" t="s">
        <v>1070</v>
      </c>
      <c r="E30" s="2" t="s">
        <v>85</v>
      </c>
    </row>
    <row r="31" spans="2:5" ht="18" customHeight="1">
      <c r="B31" s="1">
        <v>24</v>
      </c>
      <c r="C31" s="1">
        <v>3476</v>
      </c>
      <c r="D31" s="2" t="s">
        <v>180</v>
      </c>
      <c r="E31" s="2" t="s">
        <v>13</v>
      </c>
    </row>
    <row r="32" spans="2:5" ht="18" customHeight="1">
      <c r="B32" s="1">
        <v>25</v>
      </c>
      <c r="C32" s="1">
        <v>1383</v>
      </c>
      <c r="D32" s="2" t="s">
        <v>101</v>
      </c>
      <c r="E32" s="2" t="s">
        <v>85</v>
      </c>
    </row>
    <row r="33" spans="2:5" ht="18" customHeight="1">
      <c r="B33" s="1">
        <v>26</v>
      </c>
      <c r="C33" s="1">
        <v>3361</v>
      </c>
      <c r="D33" s="2" t="s">
        <v>93</v>
      </c>
      <c r="E33" s="2" t="s">
        <v>13</v>
      </c>
    </row>
    <row r="34" spans="2:5" ht="18" customHeight="1">
      <c r="B34" s="1">
        <v>27</v>
      </c>
      <c r="C34" s="1">
        <v>3843</v>
      </c>
      <c r="D34" s="2" t="s">
        <v>102</v>
      </c>
      <c r="E34" s="2" t="s">
        <v>85</v>
      </c>
    </row>
    <row r="35" spans="2:5" ht="18" customHeight="1">
      <c r="B35" s="1">
        <v>28</v>
      </c>
      <c r="C35" s="1">
        <v>9627</v>
      </c>
      <c r="D35" s="2" t="s">
        <v>1068</v>
      </c>
      <c r="E35" s="2" t="s">
        <v>85</v>
      </c>
    </row>
    <row r="36" spans="2:5" ht="18" customHeight="1">
      <c r="B36" s="1">
        <v>29</v>
      </c>
      <c r="C36" s="1">
        <v>5971</v>
      </c>
      <c r="D36" s="2" t="s">
        <v>103</v>
      </c>
      <c r="E36" s="2" t="s">
        <v>85</v>
      </c>
    </row>
    <row r="37" spans="2:5" ht="18" customHeight="1">
      <c r="B37" s="1">
        <v>30</v>
      </c>
      <c r="C37" s="1">
        <v>1436</v>
      </c>
      <c r="D37" s="2" t="s">
        <v>1069</v>
      </c>
      <c r="E37" s="2" t="s">
        <v>85</v>
      </c>
    </row>
    <row r="38" spans="2:5" ht="18" customHeight="1">
      <c r="B38" s="1">
        <v>31</v>
      </c>
      <c r="C38" s="1">
        <v>8617</v>
      </c>
      <c r="D38" s="2" t="s">
        <v>231</v>
      </c>
      <c r="E38" s="2" t="s">
        <v>7</v>
      </c>
    </row>
  </sheetData>
  <phoneticPr fontId="1"/>
  <hyperlinks>
    <hyperlink ref="C2" r:id="rId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E47"/>
  <sheetViews>
    <sheetView workbookViewId="0">
      <pane xSplit="1" ySplit="7" topLeftCell="B8" activePane="bottomRight" state="frozen"/>
      <selection activeCell="A9" sqref="A9:XFD814"/>
      <selection pane="topRight" activeCell="A9" sqref="A9:XFD814"/>
      <selection pane="bottomLeft" activeCell="A9" sqref="A9:XFD814"/>
      <selection pane="bottomRight" activeCell="D31" sqref="D31"/>
    </sheetView>
  </sheetViews>
  <sheetFormatPr defaultRowHeight="18" customHeight="1"/>
  <cols>
    <col min="1" max="1" width="1.625" style="2" customWidth="1"/>
    <col min="2" max="3" width="6.625" style="1" customWidth="1"/>
    <col min="4" max="4" width="30.125" style="2" customWidth="1"/>
    <col min="5" max="16384" width="9" style="2"/>
  </cols>
  <sheetData>
    <row r="1" spans="2:5" s="4" customFormat="1" ht="9.9499999999999993" customHeight="1"/>
    <row r="2" spans="2:5" s="4" customFormat="1" ht="18" customHeight="1">
      <c r="C2" s="8" t="s">
        <v>1</v>
      </c>
    </row>
    <row r="3" spans="2:5" s="4" customFormat="1" ht="9.9499999999999993" customHeight="1" thickBot="1"/>
    <row r="4" spans="2:5" s="4" customFormat="1" ht="18" customHeight="1" thickBot="1">
      <c r="C4" s="5" t="s">
        <v>0</v>
      </c>
    </row>
    <row r="5" spans="2:5" ht="18" customHeight="1" thickTop="1" thickBot="1">
      <c r="C5" s="7">
        <f>SUBTOTAL(103,$C$8:$C$1002)</f>
        <v>40</v>
      </c>
    </row>
    <row r="6" spans="2:5" ht="9.9499999999999993" customHeight="1"/>
    <row r="7" spans="2:5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5" ht="18" customHeight="1">
      <c r="B8" s="1">
        <v>1</v>
      </c>
      <c r="C8" s="1">
        <v>7921</v>
      </c>
      <c r="D8" s="2" t="s">
        <v>104</v>
      </c>
      <c r="E8" s="2" t="s">
        <v>14</v>
      </c>
    </row>
    <row r="9" spans="2:5" ht="18" customHeight="1">
      <c r="B9" s="1">
        <v>2</v>
      </c>
      <c r="C9" s="1">
        <v>2722</v>
      </c>
      <c r="D9" s="2" t="s">
        <v>109</v>
      </c>
      <c r="E9" s="2" t="s">
        <v>14</v>
      </c>
    </row>
    <row r="10" spans="2:5" ht="18" customHeight="1">
      <c r="B10" s="1">
        <v>3</v>
      </c>
      <c r="C10" s="1">
        <v>3201</v>
      </c>
      <c r="D10" s="2" t="s">
        <v>15</v>
      </c>
      <c r="E10" s="2" t="s">
        <v>14</v>
      </c>
    </row>
    <row r="11" spans="2:5" ht="18" customHeight="1">
      <c r="B11" s="1">
        <v>4</v>
      </c>
      <c r="C11" s="1">
        <v>1377</v>
      </c>
      <c r="D11" s="2" t="s">
        <v>108</v>
      </c>
      <c r="E11" s="2" t="s">
        <v>14</v>
      </c>
    </row>
    <row r="12" spans="2:5" ht="18" customHeight="1">
      <c r="B12" s="1">
        <v>5</v>
      </c>
      <c r="C12" s="1">
        <v>9278</v>
      </c>
      <c r="D12" s="2" t="s">
        <v>107</v>
      </c>
      <c r="E12" s="2" t="s">
        <v>14</v>
      </c>
    </row>
    <row r="13" spans="2:5" ht="18" customHeight="1">
      <c r="B13" s="1">
        <v>6</v>
      </c>
      <c r="C13" s="1">
        <v>3549</v>
      </c>
      <c r="D13" s="2" t="s">
        <v>1072</v>
      </c>
      <c r="E13" s="2" t="s">
        <v>14</v>
      </c>
    </row>
    <row r="14" spans="2:5" ht="18" customHeight="1">
      <c r="B14" s="1">
        <v>7</v>
      </c>
      <c r="C14" s="1">
        <v>2168</v>
      </c>
      <c r="D14" s="2" t="s">
        <v>119</v>
      </c>
      <c r="E14" s="2" t="s">
        <v>14</v>
      </c>
    </row>
    <row r="15" spans="2:5" ht="18" customHeight="1">
      <c r="B15" s="1">
        <v>8</v>
      </c>
      <c r="C15" s="1">
        <v>1419</v>
      </c>
      <c r="D15" s="2" t="s">
        <v>105</v>
      </c>
      <c r="E15" s="2" t="s">
        <v>106</v>
      </c>
    </row>
    <row r="16" spans="2:5" ht="18" customHeight="1">
      <c r="B16" s="1">
        <v>9</v>
      </c>
      <c r="C16" s="1">
        <v>8908</v>
      </c>
      <c r="D16" s="2" t="s">
        <v>112</v>
      </c>
      <c r="E16" s="2" t="s">
        <v>14</v>
      </c>
    </row>
    <row r="17" spans="2:5" ht="18" customHeight="1">
      <c r="B17" s="1">
        <v>10</v>
      </c>
      <c r="C17" s="1">
        <v>3391</v>
      </c>
      <c r="D17" s="2" t="s">
        <v>111</v>
      </c>
      <c r="E17" s="2" t="s">
        <v>14</v>
      </c>
    </row>
    <row r="18" spans="2:5" ht="18" customHeight="1">
      <c r="B18" s="1">
        <v>11</v>
      </c>
      <c r="C18" s="1">
        <v>3544</v>
      </c>
      <c r="D18" s="2" t="s">
        <v>116</v>
      </c>
      <c r="E18" s="2" t="s">
        <v>14</v>
      </c>
    </row>
    <row r="19" spans="2:5" ht="18" customHeight="1">
      <c r="B19" s="1">
        <v>12</v>
      </c>
      <c r="C19" s="1">
        <v>6279</v>
      </c>
      <c r="D19" s="2" t="s">
        <v>53</v>
      </c>
      <c r="E19" s="2" t="s">
        <v>54</v>
      </c>
    </row>
    <row r="20" spans="2:5" ht="18" customHeight="1">
      <c r="B20" s="1">
        <v>13</v>
      </c>
      <c r="C20" s="1">
        <v>9765</v>
      </c>
      <c r="D20" s="2" t="s">
        <v>118</v>
      </c>
      <c r="E20" s="2" t="s">
        <v>106</v>
      </c>
    </row>
    <row r="21" spans="2:5" ht="18" customHeight="1">
      <c r="B21" s="1">
        <v>14</v>
      </c>
      <c r="C21" s="1">
        <v>3297</v>
      </c>
      <c r="D21" s="2" t="s">
        <v>115</v>
      </c>
      <c r="E21" s="2" t="s">
        <v>14</v>
      </c>
    </row>
    <row r="22" spans="2:5" ht="18" customHeight="1">
      <c r="B22" s="1">
        <v>15</v>
      </c>
      <c r="C22" s="1">
        <v>2462</v>
      </c>
      <c r="D22" s="2" t="s">
        <v>1073</v>
      </c>
      <c r="E22" s="2" t="s">
        <v>14</v>
      </c>
    </row>
    <row r="23" spans="2:5" ht="18" customHeight="1">
      <c r="B23" s="1">
        <v>16</v>
      </c>
      <c r="C23" s="1">
        <v>3645</v>
      </c>
      <c r="D23" s="2" t="s">
        <v>113</v>
      </c>
      <c r="E23" s="2" t="s">
        <v>14</v>
      </c>
    </row>
    <row r="24" spans="2:5" ht="18" customHeight="1">
      <c r="B24" s="1">
        <v>17</v>
      </c>
      <c r="C24" s="1">
        <v>2493</v>
      </c>
      <c r="D24" s="2" t="s">
        <v>114</v>
      </c>
      <c r="E24" s="2" t="s">
        <v>14</v>
      </c>
    </row>
    <row r="25" spans="2:5" ht="18" customHeight="1">
      <c r="B25" s="1">
        <v>18</v>
      </c>
      <c r="C25" s="1">
        <v>2792</v>
      </c>
      <c r="D25" s="2" t="s">
        <v>117</v>
      </c>
      <c r="E25" s="2" t="s">
        <v>14</v>
      </c>
    </row>
    <row r="26" spans="2:5" ht="18" customHeight="1">
      <c r="B26" s="1">
        <v>19</v>
      </c>
      <c r="C26" s="1">
        <v>3148</v>
      </c>
      <c r="D26" s="2" t="s">
        <v>121</v>
      </c>
      <c r="E26" s="2" t="s">
        <v>14</v>
      </c>
    </row>
    <row r="27" spans="2:5" ht="18" customHeight="1">
      <c r="B27" s="1">
        <v>20</v>
      </c>
      <c r="C27" s="1">
        <v>2791</v>
      </c>
      <c r="D27" s="2" t="s">
        <v>1077</v>
      </c>
      <c r="E27" s="2" t="s">
        <v>14</v>
      </c>
    </row>
    <row r="28" spans="2:5" ht="18" customHeight="1">
      <c r="B28" s="1">
        <v>21</v>
      </c>
      <c r="C28" s="1">
        <v>3501</v>
      </c>
      <c r="D28" s="2" t="s">
        <v>110</v>
      </c>
      <c r="E28" s="2" t="s">
        <v>14</v>
      </c>
    </row>
    <row r="29" spans="2:5" ht="18" customHeight="1">
      <c r="B29" s="1">
        <v>22</v>
      </c>
      <c r="C29" s="1">
        <v>3349</v>
      </c>
      <c r="D29" s="2" t="s">
        <v>196</v>
      </c>
      <c r="E29" s="2" t="s">
        <v>106</v>
      </c>
    </row>
    <row r="30" spans="2:5" ht="18" customHeight="1">
      <c r="B30" s="1">
        <v>23</v>
      </c>
      <c r="C30" s="1">
        <v>6150</v>
      </c>
      <c r="D30" s="2" t="s">
        <v>1075</v>
      </c>
      <c r="E30" s="2" t="s">
        <v>14</v>
      </c>
    </row>
    <row r="31" spans="2:5" ht="18" customHeight="1">
      <c r="B31" s="1">
        <v>24</v>
      </c>
      <c r="C31" s="1">
        <v>3160</v>
      </c>
      <c r="D31" s="2" t="s">
        <v>120</v>
      </c>
      <c r="E31" s="2" t="s">
        <v>106</v>
      </c>
    </row>
    <row r="32" spans="2:5" ht="18" customHeight="1">
      <c r="B32" s="1">
        <v>25</v>
      </c>
      <c r="C32" s="1">
        <v>7487</v>
      </c>
      <c r="D32" s="2" t="s">
        <v>1074</v>
      </c>
      <c r="E32" s="2" t="s">
        <v>14</v>
      </c>
    </row>
    <row r="33" spans="2:5" ht="18" customHeight="1">
      <c r="B33" s="1">
        <v>26</v>
      </c>
      <c r="C33" s="1">
        <v>4465</v>
      </c>
      <c r="D33" s="2" t="s">
        <v>189</v>
      </c>
      <c r="E33" s="2" t="s">
        <v>106</v>
      </c>
    </row>
    <row r="34" spans="2:5" ht="18" customHeight="1">
      <c r="B34" s="1">
        <v>27</v>
      </c>
      <c r="C34" s="1">
        <v>3892</v>
      </c>
      <c r="D34" s="2" t="s">
        <v>1076</v>
      </c>
      <c r="E34" s="2" t="s">
        <v>14</v>
      </c>
    </row>
    <row r="35" spans="2:5" ht="18" customHeight="1">
      <c r="B35" s="1">
        <v>28</v>
      </c>
      <c r="C35" s="1">
        <v>3075</v>
      </c>
      <c r="D35" s="2" t="s">
        <v>188</v>
      </c>
      <c r="E35" s="2" t="s">
        <v>106</v>
      </c>
    </row>
    <row r="36" spans="2:5" ht="18" customHeight="1">
      <c r="B36" s="1">
        <v>29</v>
      </c>
      <c r="C36" s="1">
        <v>5967</v>
      </c>
      <c r="D36" s="2" t="s">
        <v>195</v>
      </c>
      <c r="E36" s="2" t="s">
        <v>106</v>
      </c>
    </row>
    <row r="37" spans="2:5" ht="18" customHeight="1">
      <c r="B37" s="1">
        <v>30</v>
      </c>
      <c r="C37" s="1">
        <v>6044</v>
      </c>
      <c r="D37" s="2" t="s">
        <v>1078</v>
      </c>
      <c r="E37" s="2" t="s">
        <v>14</v>
      </c>
    </row>
    <row r="38" spans="2:5" ht="18" customHeight="1">
      <c r="B38" s="1">
        <v>31</v>
      </c>
      <c r="C38" s="1">
        <v>2678</v>
      </c>
      <c r="D38" s="2" t="s">
        <v>192</v>
      </c>
      <c r="E38" s="2" t="s">
        <v>106</v>
      </c>
    </row>
    <row r="39" spans="2:5" ht="18" customHeight="1">
      <c r="B39" s="1">
        <v>32</v>
      </c>
      <c r="C39" s="1">
        <v>9265</v>
      </c>
      <c r="D39" s="2" t="s">
        <v>1079</v>
      </c>
      <c r="E39" s="2" t="s">
        <v>14</v>
      </c>
    </row>
    <row r="40" spans="2:5" ht="18" customHeight="1">
      <c r="B40" s="1">
        <v>33</v>
      </c>
      <c r="C40" s="1">
        <v>6634</v>
      </c>
      <c r="D40" s="2" t="s">
        <v>1082</v>
      </c>
      <c r="E40" s="2" t="s">
        <v>106</v>
      </c>
    </row>
    <row r="41" spans="2:5" ht="18" customHeight="1">
      <c r="B41" s="1">
        <v>34</v>
      </c>
      <c r="C41" s="1">
        <v>4825</v>
      </c>
      <c r="D41" s="2" t="s">
        <v>1080</v>
      </c>
      <c r="E41" s="2" t="s">
        <v>106</v>
      </c>
    </row>
    <row r="42" spans="2:5" ht="18" customHeight="1">
      <c r="B42" s="1">
        <v>35</v>
      </c>
      <c r="C42" s="1">
        <v>7434</v>
      </c>
      <c r="D42" s="2" t="s">
        <v>1081</v>
      </c>
      <c r="E42" s="2" t="s">
        <v>14</v>
      </c>
    </row>
    <row r="43" spans="2:5" ht="18" customHeight="1">
      <c r="B43" s="1">
        <v>36</v>
      </c>
      <c r="C43" s="1">
        <v>8609</v>
      </c>
      <c r="D43" s="2" t="s">
        <v>6</v>
      </c>
      <c r="E43" s="2" t="s">
        <v>7</v>
      </c>
    </row>
    <row r="44" spans="2:5" ht="18" customHeight="1">
      <c r="B44" s="1">
        <v>37</v>
      </c>
      <c r="C44" s="1">
        <v>7388</v>
      </c>
      <c r="D44" s="2" t="s">
        <v>1083</v>
      </c>
      <c r="E44" s="2" t="s">
        <v>14</v>
      </c>
    </row>
    <row r="45" spans="2:5" ht="18" customHeight="1">
      <c r="B45" s="1">
        <v>38</v>
      </c>
      <c r="C45" s="1">
        <v>1766</v>
      </c>
      <c r="D45" s="2" t="s">
        <v>39</v>
      </c>
      <c r="E45" s="2" t="s">
        <v>7</v>
      </c>
    </row>
    <row r="46" spans="2:5" ht="18" customHeight="1">
      <c r="B46" s="1">
        <v>39</v>
      </c>
      <c r="C46" s="1">
        <v>8562</v>
      </c>
      <c r="D46" s="2" t="s">
        <v>227</v>
      </c>
      <c r="E46" s="2" t="s">
        <v>7</v>
      </c>
    </row>
    <row r="47" spans="2:5" ht="18" customHeight="1">
      <c r="B47" s="1">
        <v>40</v>
      </c>
      <c r="C47" s="1">
        <v>8617</v>
      </c>
      <c r="D47" s="2" t="s">
        <v>231</v>
      </c>
      <c r="E47" s="2" t="s">
        <v>7</v>
      </c>
    </row>
  </sheetData>
  <phoneticPr fontId="1"/>
  <hyperlinks>
    <hyperlink ref="C2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126"/>
  <sheetViews>
    <sheetView workbookViewId="0">
      <pane xSplit="1" ySplit="7" topLeftCell="B8" activePane="bottomRight" state="frozen"/>
      <selection activeCell="A9" sqref="A9:XFD814"/>
      <selection pane="topRight" activeCell="A9" sqref="A9:XFD814"/>
      <selection pane="bottomLeft" activeCell="A9" sqref="A9:XFD814"/>
      <selection pane="bottomRight" activeCell="D8" sqref="D8"/>
    </sheetView>
  </sheetViews>
  <sheetFormatPr defaultRowHeight="18" customHeight="1"/>
  <cols>
    <col min="1" max="1" width="1.625" style="2" customWidth="1"/>
    <col min="2" max="3" width="6.625" style="1" customWidth="1"/>
    <col min="4" max="4" width="30.125" style="2" customWidth="1"/>
    <col min="5" max="16384" width="9" style="2"/>
  </cols>
  <sheetData>
    <row r="1" spans="2:5" s="4" customFormat="1" ht="9.9499999999999993" customHeight="1"/>
    <row r="2" spans="2:5" s="4" customFormat="1" ht="18" customHeight="1">
      <c r="C2" s="8" t="s">
        <v>1</v>
      </c>
    </row>
    <row r="3" spans="2:5" s="4" customFormat="1" ht="9.9499999999999993" customHeight="1" thickBot="1"/>
    <row r="4" spans="2:5" s="4" customFormat="1" ht="18" customHeight="1" thickBot="1">
      <c r="C4" s="5" t="s">
        <v>0</v>
      </c>
    </row>
    <row r="5" spans="2:5" ht="18" customHeight="1" thickTop="1" thickBot="1">
      <c r="C5" s="7">
        <f>SUBTOTAL(103,$C$8:$C$1002)</f>
        <v>119</v>
      </c>
    </row>
    <row r="6" spans="2:5" ht="9.9499999999999993" customHeight="1"/>
    <row r="7" spans="2:5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5" ht="18" customHeight="1">
      <c r="B8" s="1">
        <v>1</v>
      </c>
      <c r="C8" s="1">
        <v>3197</v>
      </c>
      <c r="D8" s="2" t="s">
        <v>124</v>
      </c>
      <c r="E8" s="2" t="s">
        <v>123</v>
      </c>
    </row>
    <row r="9" spans="2:5" ht="18" customHeight="1">
      <c r="B9" s="1">
        <v>2</v>
      </c>
      <c r="C9" s="1">
        <v>3299</v>
      </c>
      <c r="D9" s="2" t="s">
        <v>125</v>
      </c>
      <c r="E9" s="2" t="s">
        <v>16</v>
      </c>
    </row>
    <row r="10" spans="2:5" ht="18" customHeight="1">
      <c r="B10" s="1">
        <v>3</v>
      </c>
      <c r="C10" s="1">
        <v>2206</v>
      </c>
      <c r="D10" s="2" t="s">
        <v>130</v>
      </c>
      <c r="E10" s="2" t="s">
        <v>16</v>
      </c>
    </row>
    <row r="11" spans="2:5" ht="18" customHeight="1">
      <c r="B11" s="1">
        <v>4</v>
      </c>
      <c r="C11" s="1">
        <v>3140</v>
      </c>
      <c r="D11" s="2" t="s">
        <v>126</v>
      </c>
      <c r="E11" s="2" t="s">
        <v>16</v>
      </c>
    </row>
    <row r="12" spans="2:5" ht="18" customHeight="1">
      <c r="B12" s="1">
        <v>5</v>
      </c>
      <c r="C12" s="1">
        <v>9439</v>
      </c>
      <c r="D12" s="2" t="s">
        <v>127</v>
      </c>
      <c r="E12" s="2" t="s">
        <v>16</v>
      </c>
    </row>
    <row r="13" spans="2:5" ht="18" customHeight="1">
      <c r="B13" s="1">
        <v>6</v>
      </c>
      <c r="C13" s="1">
        <v>2811</v>
      </c>
      <c r="D13" s="2" t="s">
        <v>17</v>
      </c>
      <c r="E13" s="2" t="s">
        <v>16</v>
      </c>
    </row>
    <row r="14" spans="2:5" ht="18" customHeight="1">
      <c r="B14" s="1">
        <v>7</v>
      </c>
      <c r="C14" s="1">
        <v>9973</v>
      </c>
      <c r="D14" s="2" t="s">
        <v>131</v>
      </c>
      <c r="E14" s="2" t="s">
        <v>16</v>
      </c>
    </row>
    <row r="15" spans="2:5" ht="18" customHeight="1">
      <c r="B15" s="1">
        <v>8</v>
      </c>
      <c r="C15" s="1">
        <v>8892</v>
      </c>
      <c r="D15" s="2" t="s">
        <v>137</v>
      </c>
      <c r="E15" s="2" t="s">
        <v>16</v>
      </c>
    </row>
    <row r="16" spans="2:5" ht="18" customHeight="1">
      <c r="B16" s="1">
        <v>9</v>
      </c>
      <c r="C16" s="1">
        <v>4634</v>
      </c>
      <c r="D16" s="2" t="s">
        <v>128</v>
      </c>
      <c r="E16" s="2" t="s">
        <v>16</v>
      </c>
    </row>
    <row r="17" spans="2:5" ht="18" customHeight="1">
      <c r="B17" s="1">
        <v>10</v>
      </c>
      <c r="C17" s="1">
        <v>3277</v>
      </c>
      <c r="D17" s="2" t="s">
        <v>135</v>
      </c>
      <c r="E17" s="2" t="s">
        <v>16</v>
      </c>
    </row>
    <row r="18" spans="2:5" ht="18" customHeight="1">
      <c r="B18" s="1">
        <v>11</v>
      </c>
      <c r="C18" s="1">
        <v>4767</v>
      </c>
      <c r="D18" s="2" t="s">
        <v>132</v>
      </c>
      <c r="E18" s="2" t="s">
        <v>16</v>
      </c>
    </row>
    <row r="19" spans="2:5" ht="18" customHeight="1">
      <c r="B19" s="1">
        <v>12</v>
      </c>
      <c r="C19" s="1">
        <v>4712</v>
      </c>
      <c r="D19" s="2" t="s">
        <v>1097</v>
      </c>
      <c r="E19" s="2" t="s">
        <v>16</v>
      </c>
    </row>
    <row r="20" spans="2:5" ht="18" customHeight="1">
      <c r="B20" s="1">
        <v>13</v>
      </c>
      <c r="C20" s="1">
        <v>2752</v>
      </c>
      <c r="D20" s="2" t="s">
        <v>139</v>
      </c>
      <c r="E20" s="2" t="s">
        <v>123</v>
      </c>
    </row>
    <row r="21" spans="2:5" ht="18" customHeight="1">
      <c r="B21" s="1">
        <v>14</v>
      </c>
      <c r="C21" s="1">
        <v>3807</v>
      </c>
      <c r="D21" s="2" t="s">
        <v>134</v>
      </c>
      <c r="E21" s="2" t="s">
        <v>123</v>
      </c>
    </row>
    <row r="22" spans="2:5" ht="18" customHeight="1">
      <c r="B22" s="1">
        <v>15</v>
      </c>
      <c r="C22" s="1">
        <v>3097</v>
      </c>
      <c r="D22" s="2" t="s">
        <v>122</v>
      </c>
      <c r="E22" s="2" t="s">
        <v>123</v>
      </c>
    </row>
    <row r="23" spans="2:5" ht="18" customHeight="1">
      <c r="B23" s="1">
        <v>16</v>
      </c>
      <c r="C23" s="1">
        <v>2702</v>
      </c>
      <c r="D23" s="2" t="s">
        <v>204</v>
      </c>
      <c r="E23" s="2" t="s">
        <v>123</v>
      </c>
    </row>
    <row r="24" spans="2:5" ht="18" customHeight="1">
      <c r="B24" s="1">
        <v>17</v>
      </c>
      <c r="C24" s="1">
        <v>8165</v>
      </c>
      <c r="D24" s="2" t="s">
        <v>206</v>
      </c>
      <c r="E24" s="2" t="s">
        <v>123</v>
      </c>
    </row>
    <row r="25" spans="2:5" ht="18" customHeight="1">
      <c r="B25" s="1">
        <v>18</v>
      </c>
      <c r="C25" s="1">
        <v>3082</v>
      </c>
      <c r="D25" s="2" t="s">
        <v>138</v>
      </c>
      <c r="E25" s="2" t="s">
        <v>123</v>
      </c>
    </row>
    <row r="26" spans="2:5" ht="18" customHeight="1">
      <c r="B26" s="1">
        <v>19</v>
      </c>
      <c r="C26" s="1">
        <v>3191</v>
      </c>
      <c r="D26" s="2" t="s">
        <v>1086</v>
      </c>
      <c r="E26" s="2" t="s">
        <v>16</v>
      </c>
    </row>
    <row r="27" spans="2:5" ht="18" customHeight="1">
      <c r="B27" s="1">
        <v>20</v>
      </c>
      <c r="C27" s="1">
        <v>4631</v>
      </c>
      <c r="D27" s="2" t="s">
        <v>133</v>
      </c>
      <c r="E27" s="2" t="s">
        <v>123</v>
      </c>
    </row>
    <row r="28" spans="2:5" ht="18" customHeight="1">
      <c r="B28" s="1">
        <v>21</v>
      </c>
      <c r="C28" s="1">
        <v>3085</v>
      </c>
      <c r="D28" s="2" t="s">
        <v>209</v>
      </c>
      <c r="E28" s="2" t="s">
        <v>123</v>
      </c>
    </row>
    <row r="29" spans="2:5" ht="18" customHeight="1">
      <c r="B29" s="1">
        <v>22</v>
      </c>
      <c r="C29" s="1">
        <v>3041</v>
      </c>
      <c r="D29" s="2" t="s">
        <v>136</v>
      </c>
      <c r="E29" s="2" t="s">
        <v>16</v>
      </c>
    </row>
    <row r="30" spans="2:5" ht="18" customHeight="1">
      <c r="B30" s="1">
        <v>23</v>
      </c>
      <c r="C30" s="1">
        <v>3405</v>
      </c>
      <c r="D30" s="2" t="s">
        <v>207</v>
      </c>
      <c r="E30" s="2" t="s">
        <v>123</v>
      </c>
    </row>
    <row r="31" spans="2:5" ht="18" customHeight="1">
      <c r="B31" s="1">
        <v>24</v>
      </c>
      <c r="C31" s="1">
        <v>3196</v>
      </c>
      <c r="D31" s="2" t="s">
        <v>1101</v>
      </c>
      <c r="E31" s="2" t="s">
        <v>123</v>
      </c>
    </row>
    <row r="32" spans="2:5" ht="18" customHeight="1">
      <c r="B32" s="1">
        <v>25</v>
      </c>
      <c r="C32" s="1">
        <v>6278</v>
      </c>
      <c r="D32" s="2" t="s">
        <v>1119</v>
      </c>
      <c r="E32" s="2" t="s">
        <v>16</v>
      </c>
    </row>
    <row r="33" spans="2:5" ht="18" customHeight="1">
      <c r="B33" s="1">
        <v>26</v>
      </c>
      <c r="C33" s="1">
        <v>2904</v>
      </c>
      <c r="D33" s="2" t="s">
        <v>1090</v>
      </c>
      <c r="E33" s="2" t="s">
        <v>16</v>
      </c>
    </row>
    <row r="34" spans="2:5" ht="18" customHeight="1">
      <c r="B34" s="1">
        <v>27</v>
      </c>
      <c r="C34" s="1">
        <v>7272</v>
      </c>
      <c r="D34" s="2" t="s">
        <v>1087</v>
      </c>
      <c r="E34" s="2" t="s">
        <v>123</v>
      </c>
    </row>
    <row r="35" spans="2:5" ht="18" customHeight="1">
      <c r="B35" s="1">
        <v>28</v>
      </c>
      <c r="C35" s="1">
        <v>3091</v>
      </c>
      <c r="D35" s="2" t="s">
        <v>1091</v>
      </c>
      <c r="E35" s="2" t="s">
        <v>123</v>
      </c>
    </row>
    <row r="36" spans="2:5" ht="18" customHeight="1">
      <c r="B36" s="1">
        <v>29</v>
      </c>
      <c r="C36" s="1">
        <v>6498</v>
      </c>
      <c r="D36" s="2" t="s">
        <v>1100</v>
      </c>
      <c r="E36" s="2" t="s">
        <v>123</v>
      </c>
    </row>
    <row r="37" spans="2:5" ht="18" customHeight="1">
      <c r="B37" s="1">
        <v>30</v>
      </c>
      <c r="C37" s="1">
        <v>1381</v>
      </c>
      <c r="D37" s="2" t="s">
        <v>1118</v>
      </c>
      <c r="E37" s="2" t="s">
        <v>16</v>
      </c>
    </row>
    <row r="38" spans="2:5" ht="18" customHeight="1">
      <c r="B38" s="1">
        <v>31</v>
      </c>
      <c r="C38" s="1">
        <v>3028</v>
      </c>
      <c r="D38" s="2" t="s">
        <v>1085</v>
      </c>
      <c r="E38" s="2" t="s">
        <v>123</v>
      </c>
    </row>
    <row r="39" spans="2:5" ht="18" customHeight="1">
      <c r="B39" s="1">
        <v>32</v>
      </c>
      <c r="C39" s="1">
        <v>2311</v>
      </c>
      <c r="D39" s="2" t="s">
        <v>1095</v>
      </c>
      <c r="E39" s="2" t="s">
        <v>123</v>
      </c>
    </row>
    <row r="40" spans="2:5" ht="18" customHeight="1">
      <c r="B40" s="1">
        <v>33</v>
      </c>
      <c r="C40" s="1">
        <v>2762</v>
      </c>
      <c r="D40" s="2" t="s">
        <v>1084</v>
      </c>
      <c r="E40" s="2" t="s">
        <v>123</v>
      </c>
    </row>
    <row r="41" spans="2:5" ht="18" customHeight="1">
      <c r="B41" s="1">
        <v>34</v>
      </c>
      <c r="C41" s="1">
        <v>8039</v>
      </c>
      <c r="D41" s="2" t="s">
        <v>1094</v>
      </c>
      <c r="E41" s="2" t="s">
        <v>16</v>
      </c>
    </row>
    <row r="42" spans="2:5" ht="18" customHeight="1">
      <c r="B42" s="1">
        <v>35</v>
      </c>
      <c r="C42" s="1">
        <v>7962</v>
      </c>
      <c r="D42" s="2" t="s">
        <v>1092</v>
      </c>
      <c r="E42" s="2" t="s">
        <v>16</v>
      </c>
    </row>
    <row r="43" spans="2:5" ht="18" customHeight="1">
      <c r="B43" s="1">
        <v>36</v>
      </c>
      <c r="C43" s="1">
        <v>8928</v>
      </c>
      <c r="D43" s="2" t="s">
        <v>1088</v>
      </c>
      <c r="E43" s="2" t="s">
        <v>16</v>
      </c>
    </row>
    <row r="44" spans="2:5" ht="18" customHeight="1">
      <c r="B44" s="1">
        <v>37</v>
      </c>
      <c r="C44" s="1">
        <v>8179</v>
      </c>
      <c r="D44" s="2" t="s">
        <v>1093</v>
      </c>
      <c r="E44" s="2" t="s">
        <v>123</v>
      </c>
    </row>
    <row r="45" spans="2:5" ht="18" customHeight="1">
      <c r="B45" s="1">
        <v>38</v>
      </c>
      <c r="C45" s="1">
        <v>6071</v>
      </c>
      <c r="D45" s="2" t="s">
        <v>1152</v>
      </c>
      <c r="E45" s="2" t="s">
        <v>123</v>
      </c>
    </row>
    <row r="46" spans="2:5" ht="18" customHeight="1">
      <c r="B46" s="1">
        <v>39</v>
      </c>
      <c r="C46" s="1">
        <v>3688</v>
      </c>
      <c r="D46" s="2" t="s">
        <v>1099</v>
      </c>
      <c r="E46" s="2" t="s">
        <v>123</v>
      </c>
    </row>
    <row r="47" spans="2:5" ht="18" customHeight="1">
      <c r="B47" s="1">
        <v>40</v>
      </c>
      <c r="C47" s="1">
        <v>7925</v>
      </c>
      <c r="D47" s="2" t="s">
        <v>1120</v>
      </c>
      <c r="E47" s="2" t="s">
        <v>123</v>
      </c>
    </row>
    <row r="48" spans="2:5" ht="18" customHeight="1">
      <c r="B48" s="1">
        <v>41</v>
      </c>
      <c r="C48" s="1">
        <v>9273</v>
      </c>
      <c r="D48" s="2" t="s">
        <v>95</v>
      </c>
      <c r="E48" s="2" t="s">
        <v>96</v>
      </c>
    </row>
    <row r="49" spans="2:5" ht="18" customHeight="1">
      <c r="B49" s="1">
        <v>42</v>
      </c>
      <c r="C49" s="1">
        <v>9421</v>
      </c>
      <c r="D49" s="2" t="s">
        <v>1096</v>
      </c>
      <c r="E49" s="2" t="s">
        <v>16</v>
      </c>
    </row>
    <row r="50" spans="2:5" ht="18" customHeight="1">
      <c r="B50" s="1">
        <v>43</v>
      </c>
      <c r="C50" s="1">
        <v>8985</v>
      </c>
      <c r="D50" s="2" t="s">
        <v>1129</v>
      </c>
      <c r="E50" s="2" t="s">
        <v>16</v>
      </c>
    </row>
    <row r="51" spans="2:5" ht="18" customHeight="1">
      <c r="B51" s="1">
        <v>44</v>
      </c>
      <c r="C51" s="1">
        <v>8945</v>
      </c>
      <c r="D51" s="2" t="s">
        <v>1102</v>
      </c>
      <c r="E51" s="2" t="s">
        <v>16</v>
      </c>
    </row>
    <row r="52" spans="2:5" ht="18" customHeight="1">
      <c r="B52" s="1">
        <v>45</v>
      </c>
      <c r="C52" s="1">
        <v>6785</v>
      </c>
      <c r="D52" s="2" t="s">
        <v>1105</v>
      </c>
      <c r="E52" s="2" t="s">
        <v>16</v>
      </c>
    </row>
    <row r="53" spans="2:5" ht="18" customHeight="1">
      <c r="B53" s="1">
        <v>46</v>
      </c>
      <c r="C53" s="1">
        <v>2268</v>
      </c>
      <c r="D53" s="2" t="s">
        <v>1104</v>
      </c>
      <c r="E53" s="2" t="s">
        <v>123</v>
      </c>
    </row>
    <row r="54" spans="2:5" ht="18" customHeight="1">
      <c r="B54" s="1">
        <v>47</v>
      </c>
      <c r="C54" s="1">
        <v>9416</v>
      </c>
      <c r="D54" s="2" t="s">
        <v>1098</v>
      </c>
      <c r="E54" s="2" t="s">
        <v>123</v>
      </c>
    </row>
    <row r="55" spans="2:5" ht="18" customHeight="1">
      <c r="B55" s="1">
        <v>48</v>
      </c>
      <c r="C55" s="1">
        <v>3154</v>
      </c>
      <c r="D55" s="2" t="s">
        <v>1110</v>
      </c>
      <c r="E55" s="2" t="s">
        <v>16</v>
      </c>
    </row>
    <row r="56" spans="2:5" ht="18" customHeight="1">
      <c r="B56" s="1">
        <v>49</v>
      </c>
      <c r="C56" s="1">
        <v>1431</v>
      </c>
      <c r="D56" s="2" t="s">
        <v>557</v>
      </c>
      <c r="E56" s="2" t="s">
        <v>549</v>
      </c>
    </row>
    <row r="57" spans="2:5" ht="18" customHeight="1">
      <c r="B57" s="1">
        <v>50</v>
      </c>
      <c r="C57" s="1">
        <v>2385</v>
      </c>
      <c r="D57" s="2" t="s">
        <v>1116</v>
      </c>
      <c r="E57" s="2" t="s">
        <v>16</v>
      </c>
    </row>
    <row r="58" spans="2:5" ht="18" customHeight="1">
      <c r="B58" s="1">
        <v>51</v>
      </c>
      <c r="C58" s="1">
        <v>3252</v>
      </c>
      <c r="D58" s="2" t="s">
        <v>1106</v>
      </c>
      <c r="E58" s="2" t="s">
        <v>123</v>
      </c>
    </row>
    <row r="59" spans="2:5" ht="18" customHeight="1">
      <c r="B59" s="1">
        <v>52</v>
      </c>
      <c r="C59" s="1">
        <v>7532</v>
      </c>
      <c r="D59" s="2" t="s">
        <v>1089</v>
      </c>
      <c r="E59" s="2" t="s">
        <v>123</v>
      </c>
    </row>
    <row r="60" spans="2:5" ht="18" customHeight="1">
      <c r="B60" s="1">
        <v>53</v>
      </c>
      <c r="C60" s="1">
        <v>2418</v>
      </c>
      <c r="D60" s="2" t="s">
        <v>1112</v>
      </c>
      <c r="E60" s="2" t="s">
        <v>123</v>
      </c>
    </row>
    <row r="61" spans="2:5" ht="18" customHeight="1">
      <c r="B61" s="1">
        <v>54</v>
      </c>
      <c r="C61" s="1">
        <v>2487</v>
      </c>
      <c r="D61" s="2" t="s">
        <v>1114</v>
      </c>
      <c r="E61" s="2" t="s">
        <v>16</v>
      </c>
    </row>
    <row r="62" spans="2:5" ht="18" customHeight="1">
      <c r="B62" s="1">
        <v>55</v>
      </c>
      <c r="C62" s="1">
        <v>2573</v>
      </c>
      <c r="D62" s="2" t="s">
        <v>1115</v>
      </c>
      <c r="E62" s="2" t="s">
        <v>123</v>
      </c>
    </row>
    <row r="63" spans="2:5" ht="18" customHeight="1">
      <c r="B63" s="1">
        <v>56</v>
      </c>
      <c r="C63" s="1">
        <v>7671</v>
      </c>
      <c r="D63" s="2" t="s">
        <v>1108</v>
      </c>
      <c r="E63" s="2" t="s">
        <v>16</v>
      </c>
    </row>
    <row r="64" spans="2:5" ht="18" customHeight="1">
      <c r="B64" s="1">
        <v>57</v>
      </c>
      <c r="C64" s="1">
        <v>2689</v>
      </c>
      <c r="D64" s="2" t="s">
        <v>1103</v>
      </c>
      <c r="E64" s="2" t="s">
        <v>16</v>
      </c>
    </row>
    <row r="65" spans="2:5" ht="18" customHeight="1">
      <c r="B65" s="1">
        <v>58</v>
      </c>
      <c r="C65" s="1">
        <v>4286</v>
      </c>
      <c r="D65" s="2" t="s">
        <v>1107</v>
      </c>
      <c r="E65" s="2" t="s">
        <v>16</v>
      </c>
    </row>
    <row r="66" spans="2:5" ht="18" customHeight="1">
      <c r="B66" s="1">
        <v>59</v>
      </c>
      <c r="C66" s="1">
        <v>4985</v>
      </c>
      <c r="D66" s="2" t="s">
        <v>1111</v>
      </c>
      <c r="E66" s="2" t="s">
        <v>123</v>
      </c>
    </row>
    <row r="67" spans="2:5" ht="18" customHeight="1">
      <c r="B67" s="1">
        <v>60</v>
      </c>
      <c r="C67" s="1">
        <v>9612</v>
      </c>
      <c r="D67" s="2" t="s">
        <v>1125</v>
      </c>
      <c r="E67" s="2" t="s">
        <v>123</v>
      </c>
    </row>
    <row r="68" spans="2:5" ht="18" customHeight="1">
      <c r="B68" s="1">
        <v>61</v>
      </c>
      <c r="C68" s="1">
        <v>7813</v>
      </c>
      <c r="D68" s="2" t="s">
        <v>129</v>
      </c>
      <c r="E68" s="2" t="s">
        <v>16</v>
      </c>
    </row>
    <row r="69" spans="2:5" ht="18" customHeight="1">
      <c r="B69" s="1">
        <v>62</v>
      </c>
      <c r="C69" s="1">
        <v>7936</v>
      </c>
      <c r="D69" s="2" t="s">
        <v>1109</v>
      </c>
      <c r="E69" s="2" t="s">
        <v>123</v>
      </c>
    </row>
    <row r="70" spans="2:5" ht="18" customHeight="1">
      <c r="B70" s="1">
        <v>63</v>
      </c>
      <c r="C70" s="1">
        <v>8609</v>
      </c>
      <c r="D70" s="2" t="s">
        <v>6</v>
      </c>
      <c r="E70" s="2" t="s">
        <v>7</v>
      </c>
    </row>
    <row r="71" spans="2:5" ht="18" customHeight="1">
      <c r="B71" s="1">
        <v>64</v>
      </c>
      <c r="C71" s="1">
        <v>2932</v>
      </c>
      <c r="D71" s="2" t="s">
        <v>1122</v>
      </c>
      <c r="E71" s="2" t="s">
        <v>123</v>
      </c>
    </row>
    <row r="72" spans="2:5" ht="18" customHeight="1">
      <c r="B72" s="1">
        <v>65</v>
      </c>
      <c r="C72" s="1">
        <v>1718</v>
      </c>
      <c r="D72" s="2" t="s">
        <v>1113</v>
      </c>
      <c r="E72" s="2" t="s">
        <v>123</v>
      </c>
    </row>
    <row r="73" spans="2:5" ht="18" customHeight="1">
      <c r="B73" s="1">
        <v>66</v>
      </c>
      <c r="C73" s="1">
        <v>3319</v>
      </c>
      <c r="D73" s="2" t="s">
        <v>1126</v>
      </c>
      <c r="E73" s="2" t="s">
        <v>123</v>
      </c>
    </row>
    <row r="74" spans="2:5" ht="18" customHeight="1">
      <c r="B74" s="1">
        <v>67</v>
      </c>
      <c r="C74" s="1">
        <v>1766</v>
      </c>
      <c r="D74" s="2" t="s">
        <v>39</v>
      </c>
      <c r="E74" s="2" t="s">
        <v>7</v>
      </c>
    </row>
    <row r="75" spans="2:5" ht="18" customHeight="1">
      <c r="B75" s="1">
        <v>68</v>
      </c>
      <c r="C75" s="1">
        <v>5698</v>
      </c>
      <c r="D75" s="2" t="s">
        <v>1130</v>
      </c>
      <c r="E75" s="2" t="s">
        <v>16</v>
      </c>
    </row>
    <row r="76" spans="2:5" ht="18" customHeight="1">
      <c r="B76" s="1">
        <v>69</v>
      </c>
      <c r="C76" s="1">
        <v>8929</v>
      </c>
      <c r="D76" s="2" t="s">
        <v>1121</v>
      </c>
      <c r="E76" s="2" t="s">
        <v>123</v>
      </c>
    </row>
    <row r="77" spans="2:5" ht="18" customHeight="1">
      <c r="B77" s="1">
        <v>70</v>
      </c>
      <c r="C77" s="1">
        <v>4351</v>
      </c>
      <c r="D77" s="2" t="s">
        <v>1132</v>
      </c>
      <c r="E77" s="2" t="s">
        <v>123</v>
      </c>
    </row>
    <row r="78" spans="2:5" ht="18" customHeight="1">
      <c r="B78" s="1">
        <v>71</v>
      </c>
      <c r="C78" s="1">
        <v>2498</v>
      </c>
      <c r="D78" s="2" t="s">
        <v>1128</v>
      </c>
      <c r="E78" s="2" t="s">
        <v>16</v>
      </c>
    </row>
    <row r="79" spans="2:5" ht="18" customHeight="1">
      <c r="B79" s="1">
        <v>72</v>
      </c>
      <c r="C79" s="1">
        <v>4563</v>
      </c>
      <c r="D79" s="2" t="s">
        <v>1138</v>
      </c>
      <c r="E79" s="2" t="s">
        <v>123</v>
      </c>
    </row>
    <row r="80" spans="2:5" ht="18" customHeight="1">
      <c r="B80" s="1">
        <v>73</v>
      </c>
      <c r="C80" s="1">
        <v>9267</v>
      </c>
      <c r="D80" s="2" t="s">
        <v>1159</v>
      </c>
      <c r="E80" s="2" t="s">
        <v>16</v>
      </c>
    </row>
    <row r="81" spans="2:5" ht="18" customHeight="1">
      <c r="B81" s="1">
        <v>74</v>
      </c>
      <c r="C81" s="1">
        <v>3633</v>
      </c>
      <c r="D81" s="2" t="s">
        <v>1124</v>
      </c>
      <c r="E81" s="2" t="s">
        <v>123</v>
      </c>
    </row>
    <row r="82" spans="2:5" ht="18" customHeight="1">
      <c r="B82" s="1">
        <v>75</v>
      </c>
      <c r="C82" s="1">
        <v>7625</v>
      </c>
      <c r="D82" s="2" t="s">
        <v>1134</v>
      </c>
      <c r="E82" s="2" t="s">
        <v>123</v>
      </c>
    </row>
    <row r="83" spans="2:5" ht="18" customHeight="1">
      <c r="B83" s="1">
        <v>76</v>
      </c>
      <c r="C83" s="1">
        <v>4967</v>
      </c>
      <c r="D83" s="2" t="s">
        <v>1135</v>
      </c>
      <c r="E83" s="2" t="s">
        <v>123</v>
      </c>
    </row>
    <row r="84" spans="2:5" ht="18" customHeight="1">
      <c r="B84" s="1">
        <v>77</v>
      </c>
      <c r="C84" s="1">
        <v>3482</v>
      </c>
      <c r="D84" s="2" t="s">
        <v>1157</v>
      </c>
      <c r="E84" s="2" t="s">
        <v>123</v>
      </c>
    </row>
    <row r="85" spans="2:5" ht="18" customHeight="1">
      <c r="B85" s="1">
        <v>78</v>
      </c>
      <c r="C85" s="1">
        <v>3660</v>
      </c>
      <c r="D85" s="2" t="s">
        <v>1127</v>
      </c>
      <c r="E85" s="2" t="s">
        <v>16</v>
      </c>
    </row>
    <row r="86" spans="2:5" ht="18" customHeight="1">
      <c r="B86" s="1">
        <v>79</v>
      </c>
      <c r="C86" s="1">
        <v>7038</v>
      </c>
      <c r="D86" s="2" t="s">
        <v>1137</v>
      </c>
      <c r="E86" s="2" t="s">
        <v>123</v>
      </c>
    </row>
    <row r="87" spans="2:5" ht="18" customHeight="1">
      <c r="B87" s="1">
        <v>80</v>
      </c>
      <c r="C87" s="1">
        <v>9722</v>
      </c>
      <c r="D87" s="2" t="s">
        <v>1131</v>
      </c>
      <c r="E87" s="2" t="s">
        <v>123</v>
      </c>
    </row>
    <row r="88" spans="2:5" ht="18" customHeight="1">
      <c r="B88" s="1">
        <v>81</v>
      </c>
      <c r="C88" s="1">
        <v>6036</v>
      </c>
      <c r="D88" s="2" t="s">
        <v>1133</v>
      </c>
      <c r="E88" s="2" t="s">
        <v>16</v>
      </c>
    </row>
    <row r="89" spans="2:5" ht="18" customHeight="1">
      <c r="B89" s="1">
        <v>82</v>
      </c>
      <c r="C89" s="1">
        <v>4784</v>
      </c>
      <c r="D89" s="2" t="s">
        <v>1143</v>
      </c>
      <c r="E89" s="2" t="s">
        <v>123</v>
      </c>
    </row>
    <row r="90" spans="2:5" ht="18" customHeight="1">
      <c r="B90" s="1">
        <v>83</v>
      </c>
      <c r="C90" s="1">
        <v>9731</v>
      </c>
      <c r="D90" s="2" t="s">
        <v>1140</v>
      </c>
      <c r="E90" s="2" t="s">
        <v>123</v>
      </c>
    </row>
    <row r="91" spans="2:5" ht="18" customHeight="1">
      <c r="B91" s="1">
        <v>84</v>
      </c>
      <c r="C91" s="1">
        <v>4482</v>
      </c>
      <c r="D91" s="2" t="s">
        <v>1136</v>
      </c>
      <c r="E91" s="2" t="s">
        <v>123</v>
      </c>
    </row>
    <row r="92" spans="2:5" ht="18" customHeight="1">
      <c r="B92" s="1">
        <v>85</v>
      </c>
      <c r="C92" s="1">
        <v>2436</v>
      </c>
      <c r="D92" s="2" t="s">
        <v>1141</v>
      </c>
      <c r="E92" s="2" t="s">
        <v>16</v>
      </c>
    </row>
    <row r="93" spans="2:5" ht="18" customHeight="1">
      <c r="B93" s="1">
        <v>86</v>
      </c>
      <c r="C93" s="1">
        <v>3950</v>
      </c>
      <c r="D93" s="2" t="s">
        <v>1144</v>
      </c>
      <c r="E93" s="2" t="s">
        <v>123</v>
      </c>
    </row>
    <row r="94" spans="2:5" ht="18" customHeight="1">
      <c r="B94" s="1">
        <v>87</v>
      </c>
      <c r="C94" s="1">
        <v>8562</v>
      </c>
      <c r="D94" s="2" t="s">
        <v>227</v>
      </c>
      <c r="E94" s="2" t="s">
        <v>7</v>
      </c>
    </row>
    <row r="95" spans="2:5" ht="18" customHeight="1">
      <c r="B95" s="1">
        <v>88</v>
      </c>
      <c r="C95" s="1">
        <v>3719</v>
      </c>
      <c r="D95" s="2" t="s">
        <v>1149</v>
      </c>
      <c r="E95" s="2" t="s">
        <v>123</v>
      </c>
    </row>
    <row r="96" spans="2:5" ht="18" customHeight="1">
      <c r="B96" s="1">
        <v>89</v>
      </c>
      <c r="C96" s="1">
        <v>7809</v>
      </c>
      <c r="D96" s="2" t="s">
        <v>1117</v>
      </c>
      <c r="E96" s="2" t="s">
        <v>16</v>
      </c>
    </row>
    <row r="97" spans="2:5" ht="18" customHeight="1">
      <c r="B97" s="1">
        <v>90</v>
      </c>
      <c r="C97" s="1">
        <v>5283</v>
      </c>
      <c r="D97" s="2" t="s">
        <v>1147</v>
      </c>
      <c r="E97" s="2" t="s">
        <v>16</v>
      </c>
    </row>
    <row r="98" spans="2:5" ht="18" customHeight="1">
      <c r="B98" s="1">
        <v>91</v>
      </c>
      <c r="C98" s="1">
        <v>7422</v>
      </c>
      <c r="D98" s="2" t="s">
        <v>1142</v>
      </c>
      <c r="E98" s="2" t="s">
        <v>123</v>
      </c>
    </row>
    <row r="99" spans="2:5" ht="18" customHeight="1">
      <c r="B99" s="1">
        <v>92</v>
      </c>
      <c r="C99" s="1">
        <v>8963</v>
      </c>
      <c r="D99" s="2" t="s">
        <v>1123</v>
      </c>
      <c r="E99" s="2" t="s">
        <v>123</v>
      </c>
    </row>
    <row r="100" spans="2:5" ht="18" customHeight="1">
      <c r="B100" s="1">
        <v>93</v>
      </c>
      <c r="C100" s="1">
        <v>9441</v>
      </c>
      <c r="D100" s="2" t="s">
        <v>1145</v>
      </c>
      <c r="E100" s="2" t="s">
        <v>123</v>
      </c>
    </row>
    <row r="101" spans="2:5" ht="18" customHeight="1">
      <c r="B101" s="1">
        <v>94</v>
      </c>
      <c r="C101" s="1">
        <v>4881</v>
      </c>
      <c r="D101" s="2" t="s">
        <v>1167</v>
      </c>
      <c r="E101" s="2" t="s">
        <v>123</v>
      </c>
    </row>
    <row r="102" spans="2:5" ht="18" customHeight="1">
      <c r="B102" s="1">
        <v>95</v>
      </c>
      <c r="C102" s="1">
        <v>3788</v>
      </c>
      <c r="D102" s="2" t="s">
        <v>1154</v>
      </c>
      <c r="E102" s="2" t="s">
        <v>123</v>
      </c>
    </row>
    <row r="103" spans="2:5" ht="18" customHeight="1">
      <c r="B103" s="1">
        <v>96</v>
      </c>
      <c r="C103" s="1">
        <v>9656</v>
      </c>
      <c r="D103" s="2" t="s">
        <v>1151</v>
      </c>
      <c r="E103" s="2" t="s">
        <v>123</v>
      </c>
    </row>
    <row r="104" spans="2:5" ht="18" customHeight="1">
      <c r="B104" s="1">
        <v>97</v>
      </c>
      <c r="C104" s="1">
        <v>6504</v>
      </c>
      <c r="D104" s="2" t="s">
        <v>1153</v>
      </c>
      <c r="E104" s="2" t="s">
        <v>16</v>
      </c>
    </row>
    <row r="105" spans="2:5" ht="18" customHeight="1">
      <c r="B105" s="1">
        <v>98</v>
      </c>
      <c r="C105" s="1">
        <v>4828</v>
      </c>
      <c r="D105" s="2" t="s">
        <v>940</v>
      </c>
      <c r="E105" s="2" t="s">
        <v>549</v>
      </c>
    </row>
    <row r="106" spans="2:5" ht="18" customHeight="1">
      <c r="B106" s="1">
        <v>99</v>
      </c>
      <c r="C106" s="1">
        <v>9282</v>
      </c>
      <c r="D106" s="2" t="s">
        <v>1156</v>
      </c>
      <c r="E106" s="2" t="s">
        <v>123</v>
      </c>
    </row>
    <row r="107" spans="2:5" ht="18" customHeight="1">
      <c r="B107" s="1">
        <v>100</v>
      </c>
      <c r="C107" s="1">
        <v>3663</v>
      </c>
      <c r="D107" s="2" t="s">
        <v>1162</v>
      </c>
      <c r="E107" s="2" t="s">
        <v>123</v>
      </c>
    </row>
    <row r="108" spans="2:5" ht="18" customHeight="1">
      <c r="B108" s="1">
        <v>101</v>
      </c>
      <c r="C108" s="1">
        <v>7963</v>
      </c>
      <c r="D108" s="2" t="s">
        <v>1158</v>
      </c>
      <c r="E108" s="2" t="s">
        <v>16</v>
      </c>
    </row>
    <row r="109" spans="2:5" ht="18" customHeight="1">
      <c r="B109" s="1">
        <v>102</v>
      </c>
      <c r="C109" s="1">
        <v>7135</v>
      </c>
      <c r="D109" s="2" t="s">
        <v>1146</v>
      </c>
      <c r="E109" s="2" t="s">
        <v>123</v>
      </c>
    </row>
    <row r="110" spans="2:5" ht="18" customHeight="1">
      <c r="B110" s="1">
        <v>103</v>
      </c>
      <c r="C110" s="1">
        <v>2150</v>
      </c>
      <c r="D110" s="2" t="s">
        <v>548</v>
      </c>
      <c r="E110" s="2" t="s">
        <v>549</v>
      </c>
    </row>
    <row r="111" spans="2:5" ht="18" customHeight="1">
      <c r="B111" s="1">
        <v>104</v>
      </c>
      <c r="C111" s="1">
        <v>1788</v>
      </c>
      <c r="D111" s="2" t="s">
        <v>1148</v>
      </c>
      <c r="E111" s="2" t="s">
        <v>16</v>
      </c>
    </row>
    <row r="112" spans="2:5" ht="18" customHeight="1">
      <c r="B112" s="1">
        <v>105</v>
      </c>
      <c r="C112" s="1">
        <v>8946</v>
      </c>
      <c r="D112" s="2" t="s">
        <v>1160</v>
      </c>
      <c r="E112" s="2" t="s">
        <v>123</v>
      </c>
    </row>
    <row r="113" spans="2:5" ht="18" customHeight="1">
      <c r="B113" s="1">
        <v>106</v>
      </c>
      <c r="C113" s="1">
        <v>4448</v>
      </c>
      <c r="D113" s="2" t="s">
        <v>1150</v>
      </c>
      <c r="E113" s="2" t="s">
        <v>123</v>
      </c>
    </row>
    <row r="114" spans="2:5" ht="18" customHeight="1">
      <c r="B114" s="1">
        <v>107</v>
      </c>
      <c r="C114" s="1">
        <v>4930</v>
      </c>
      <c r="D114" s="2" t="s">
        <v>1164</v>
      </c>
      <c r="E114" s="2" t="s">
        <v>16</v>
      </c>
    </row>
    <row r="115" spans="2:5" ht="18" customHeight="1">
      <c r="B115" s="1">
        <v>108</v>
      </c>
      <c r="C115" s="1">
        <v>8040</v>
      </c>
      <c r="D115" s="2" t="s">
        <v>1163</v>
      </c>
      <c r="E115" s="2" t="s">
        <v>123</v>
      </c>
    </row>
    <row r="116" spans="2:5" ht="18" customHeight="1">
      <c r="B116" s="1">
        <v>109</v>
      </c>
      <c r="C116" s="1">
        <v>7675</v>
      </c>
      <c r="D116" s="2" t="s">
        <v>1161</v>
      </c>
      <c r="E116" s="2" t="s">
        <v>123</v>
      </c>
    </row>
    <row r="117" spans="2:5" ht="18" customHeight="1">
      <c r="B117" s="1">
        <v>110</v>
      </c>
      <c r="C117" s="1">
        <v>2700</v>
      </c>
      <c r="D117" s="2" t="s">
        <v>1155</v>
      </c>
      <c r="E117" s="2" t="s">
        <v>123</v>
      </c>
    </row>
    <row r="118" spans="2:5" ht="18" customHeight="1">
      <c r="B118" s="1">
        <v>111</v>
      </c>
      <c r="C118" s="1">
        <v>6612</v>
      </c>
      <c r="D118" s="2" t="s">
        <v>1166</v>
      </c>
      <c r="E118" s="2" t="s">
        <v>123</v>
      </c>
    </row>
    <row r="119" spans="2:5" ht="18" customHeight="1">
      <c r="B119" s="1">
        <v>112</v>
      </c>
      <c r="C119" s="1">
        <v>7325</v>
      </c>
      <c r="D119" s="2" t="s">
        <v>1139</v>
      </c>
      <c r="E119" s="2" t="s">
        <v>16</v>
      </c>
    </row>
    <row r="120" spans="2:5" ht="18" customHeight="1">
      <c r="B120" s="1">
        <v>113</v>
      </c>
      <c r="C120" s="1">
        <v>7177</v>
      </c>
      <c r="D120" s="2" t="s">
        <v>1168</v>
      </c>
      <c r="E120" s="2" t="s">
        <v>123</v>
      </c>
    </row>
    <row r="121" spans="2:5" ht="18" customHeight="1">
      <c r="B121" s="1">
        <v>114</v>
      </c>
      <c r="C121" s="1">
        <v>9173</v>
      </c>
      <c r="D121" s="2" t="s">
        <v>1165</v>
      </c>
      <c r="E121" s="2" t="s">
        <v>123</v>
      </c>
    </row>
    <row r="122" spans="2:5" ht="18" customHeight="1">
      <c r="B122" s="1">
        <v>115</v>
      </c>
      <c r="C122" s="1">
        <v>8617</v>
      </c>
      <c r="D122" s="2" t="s">
        <v>231</v>
      </c>
      <c r="E122" s="2" t="s">
        <v>7</v>
      </c>
    </row>
    <row r="123" spans="2:5" ht="18" customHeight="1">
      <c r="B123" s="1">
        <v>116</v>
      </c>
      <c r="C123" s="1">
        <v>9449</v>
      </c>
      <c r="D123" s="2" t="s">
        <v>1171</v>
      </c>
      <c r="E123" s="2" t="s">
        <v>123</v>
      </c>
    </row>
    <row r="124" spans="2:5" ht="18" customHeight="1">
      <c r="B124" s="1">
        <v>117</v>
      </c>
      <c r="C124" s="1">
        <v>9257</v>
      </c>
      <c r="D124" s="2" t="s">
        <v>1169</v>
      </c>
      <c r="E124" s="2" t="s">
        <v>123</v>
      </c>
    </row>
    <row r="125" spans="2:5" ht="18" customHeight="1">
      <c r="B125" s="1">
        <v>118</v>
      </c>
      <c r="C125" s="1">
        <v>6061</v>
      </c>
      <c r="D125" s="2" t="s">
        <v>1170</v>
      </c>
      <c r="E125" s="2" t="s">
        <v>123</v>
      </c>
    </row>
    <row r="126" spans="2:5" ht="18" customHeight="1">
      <c r="B126" s="1">
        <v>119</v>
      </c>
      <c r="C126" s="1">
        <v>7353</v>
      </c>
      <c r="D126" s="2" t="s">
        <v>1172</v>
      </c>
      <c r="E126" s="2" t="s">
        <v>123</v>
      </c>
    </row>
  </sheetData>
  <phoneticPr fontId="1"/>
  <hyperlinks>
    <hyperlink ref="C2" r:id="rId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E46"/>
  <sheetViews>
    <sheetView workbookViewId="0">
      <pane xSplit="1" ySplit="7" topLeftCell="B8" activePane="bottomRight" state="frozen"/>
      <selection activeCell="A9" sqref="A9:XFD814"/>
      <selection pane="topRight" activeCell="A9" sqref="A9:XFD814"/>
      <selection pane="bottomLeft" activeCell="A9" sqref="A9:XFD814"/>
      <selection pane="bottomRight" activeCell="D8" sqref="D8"/>
    </sheetView>
  </sheetViews>
  <sheetFormatPr defaultRowHeight="18" customHeight="1"/>
  <cols>
    <col min="1" max="1" width="1.625" style="2" customWidth="1"/>
    <col min="2" max="3" width="6.625" style="1" customWidth="1"/>
    <col min="4" max="4" width="30.125" style="2" customWidth="1"/>
    <col min="5" max="16384" width="9" style="2"/>
  </cols>
  <sheetData>
    <row r="1" spans="2:5" s="4" customFormat="1" ht="9.9499999999999993" customHeight="1"/>
    <row r="2" spans="2:5" s="4" customFormat="1" ht="18" customHeight="1">
      <c r="C2" s="8" t="s">
        <v>1</v>
      </c>
    </row>
    <row r="3" spans="2:5" s="4" customFormat="1" ht="9.9499999999999993" customHeight="1" thickBot="1"/>
    <row r="4" spans="2:5" s="4" customFormat="1" ht="18" customHeight="1" thickBot="1">
      <c r="C4" s="5" t="s">
        <v>0</v>
      </c>
    </row>
    <row r="5" spans="2:5" ht="18" customHeight="1" thickTop="1" thickBot="1">
      <c r="C5" s="7">
        <f>SUBTOTAL(103,$C$8:$C$1002)</f>
        <v>39</v>
      </c>
    </row>
    <row r="6" spans="2:5" ht="9.9499999999999993" customHeight="1"/>
    <row r="7" spans="2:5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5" ht="18" customHeight="1">
      <c r="B8" s="1">
        <v>1</v>
      </c>
      <c r="C8" s="1">
        <v>7196</v>
      </c>
      <c r="D8" s="2" t="s">
        <v>19</v>
      </c>
      <c r="E8" s="2" t="s">
        <v>18</v>
      </c>
    </row>
    <row r="9" spans="2:5" ht="18" customHeight="1">
      <c r="B9" s="1">
        <v>2</v>
      </c>
      <c r="C9" s="1">
        <v>7590</v>
      </c>
      <c r="D9" s="2" t="s">
        <v>32</v>
      </c>
      <c r="E9" s="2" t="s">
        <v>33</v>
      </c>
    </row>
    <row r="10" spans="2:5" ht="18" customHeight="1">
      <c r="B10" s="1">
        <v>3</v>
      </c>
      <c r="C10" s="1">
        <v>3159</v>
      </c>
      <c r="D10" s="2" t="s">
        <v>145</v>
      </c>
      <c r="E10" s="2" t="s">
        <v>18</v>
      </c>
    </row>
    <row r="11" spans="2:5" ht="18" customHeight="1">
      <c r="B11" s="1">
        <v>4</v>
      </c>
      <c r="C11" s="1">
        <v>3172</v>
      </c>
      <c r="D11" s="2" t="s">
        <v>143</v>
      </c>
      <c r="E11" s="2" t="s">
        <v>18</v>
      </c>
    </row>
    <row r="12" spans="2:5" ht="18" customHeight="1">
      <c r="B12" s="1">
        <v>5</v>
      </c>
      <c r="C12" s="1">
        <v>3539</v>
      </c>
      <c r="D12" s="2" t="s">
        <v>142</v>
      </c>
      <c r="E12" s="2" t="s">
        <v>18</v>
      </c>
    </row>
    <row r="13" spans="2:5" ht="18" customHeight="1">
      <c r="B13" s="1">
        <v>6</v>
      </c>
      <c r="C13" s="1">
        <v>4936</v>
      </c>
      <c r="D13" s="2" t="s">
        <v>144</v>
      </c>
      <c r="E13" s="2" t="s">
        <v>18</v>
      </c>
    </row>
    <row r="14" spans="2:5" ht="18" customHeight="1">
      <c r="B14" s="1">
        <v>7</v>
      </c>
      <c r="C14" s="1">
        <v>2217</v>
      </c>
      <c r="D14" s="2" t="s">
        <v>140</v>
      </c>
      <c r="E14" s="2" t="s">
        <v>18</v>
      </c>
    </row>
    <row r="15" spans="2:5" ht="18" customHeight="1">
      <c r="B15" s="1">
        <v>8</v>
      </c>
      <c r="C15" s="1">
        <v>7810</v>
      </c>
      <c r="D15" s="2" t="s">
        <v>147</v>
      </c>
      <c r="E15" s="2" t="s">
        <v>18</v>
      </c>
    </row>
    <row r="16" spans="2:5" ht="18" customHeight="1">
      <c r="B16" s="1">
        <v>9</v>
      </c>
      <c r="C16" s="1">
        <v>9262</v>
      </c>
      <c r="D16" s="2" t="s">
        <v>141</v>
      </c>
      <c r="E16" s="2" t="s">
        <v>18</v>
      </c>
    </row>
    <row r="17" spans="2:5" ht="18" customHeight="1">
      <c r="B17" s="1">
        <v>10</v>
      </c>
      <c r="C17" s="1">
        <v>7674</v>
      </c>
      <c r="D17" s="2" t="s">
        <v>41</v>
      </c>
      <c r="E17" s="2" t="s">
        <v>33</v>
      </c>
    </row>
    <row r="18" spans="2:5" ht="18" customHeight="1">
      <c r="B18" s="1">
        <v>11</v>
      </c>
      <c r="C18" s="1">
        <v>6091</v>
      </c>
      <c r="D18" s="2" t="s">
        <v>146</v>
      </c>
      <c r="E18" s="2" t="s">
        <v>18</v>
      </c>
    </row>
    <row r="19" spans="2:5" ht="18" customHeight="1">
      <c r="B19" s="1">
        <v>12</v>
      </c>
      <c r="C19" s="1">
        <v>3418</v>
      </c>
      <c r="D19" s="2" t="s">
        <v>44</v>
      </c>
      <c r="E19" s="2" t="s">
        <v>33</v>
      </c>
    </row>
    <row r="20" spans="2:5" ht="18" customHeight="1">
      <c r="B20" s="1">
        <v>13</v>
      </c>
      <c r="C20" s="1">
        <v>3921</v>
      </c>
      <c r="D20" s="2" t="s">
        <v>38</v>
      </c>
      <c r="E20" s="2" t="s">
        <v>33</v>
      </c>
    </row>
    <row r="21" spans="2:5" ht="18" customHeight="1">
      <c r="B21" s="1">
        <v>14</v>
      </c>
      <c r="C21" s="1">
        <v>3421</v>
      </c>
      <c r="D21" s="2" t="s">
        <v>49</v>
      </c>
      <c r="E21" s="2" t="s">
        <v>33</v>
      </c>
    </row>
    <row r="22" spans="2:5" ht="18" customHeight="1">
      <c r="B22" s="1">
        <v>15</v>
      </c>
      <c r="C22" s="1">
        <v>3070</v>
      </c>
      <c r="D22" s="2" t="s">
        <v>45</v>
      </c>
      <c r="E22" s="2" t="s">
        <v>33</v>
      </c>
    </row>
    <row r="23" spans="2:5" ht="18" customHeight="1">
      <c r="B23" s="1">
        <v>16</v>
      </c>
      <c r="C23" s="1">
        <v>2353</v>
      </c>
      <c r="D23" s="2" t="s">
        <v>48</v>
      </c>
      <c r="E23" s="2" t="s">
        <v>33</v>
      </c>
    </row>
    <row r="24" spans="2:5" ht="18" customHeight="1">
      <c r="B24" s="1">
        <v>17</v>
      </c>
      <c r="C24" s="1">
        <v>3193</v>
      </c>
      <c r="D24" s="2" t="s">
        <v>47</v>
      </c>
      <c r="E24" s="2" t="s">
        <v>33</v>
      </c>
    </row>
    <row r="25" spans="2:5" ht="18" customHeight="1">
      <c r="B25" s="1">
        <v>18</v>
      </c>
      <c r="C25" s="1">
        <v>8609</v>
      </c>
      <c r="D25" s="2" t="s">
        <v>6</v>
      </c>
      <c r="E25" s="2" t="s">
        <v>7</v>
      </c>
    </row>
    <row r="26" spans="2:5" ht="18" customHeight="1">
      <c r="B26" s="1">
        <v>19</v>
      </c>
      <c r="C26" s="1">
        <v>2590</v>
      </c>
      <c r="D26" s="2" t="s">
        <v>35</v>
      </c>
      <c r="E26" s="2" t="s">
        <v>33</v>
      </c>
    </row>
    <row r="27" spans="2:5" ht="18" customHeight="1">
      <c r="B27" s="1">
        <v>20</v>
      </c>
      <c r="C27" s="1">
        <v>1766</v>
      </c>
      <c r="D27" s="2" t="s">
        <v>39</v>
      </c>
      <c r="E27" s="2" t="s">
        <v>7</v>
      </c>
    </row>
    <row r="28" spans="2:5" ht="18" customHeight="1">
      <c r="B28" s="1">
        <v>21</v>
      </c>
      <c r="C28" s="1">
        <v>6654</v>
      </c>
      <c r="D28" s="2" t="s">
        <v>225</v>
      </c>
      <c r="E28" s="2" t="s">
        <v>33</v>
      </c>
    </row>
    <row r="29" spans="2:5" ht="18" customHeight="1">
      <c r="B29" s="1">
        <v>22</v>
      </c>
      <c r="C29" s="1">
        <v>9637</v>
      </c>
      <c r="D29" s="2" t="s">
        <v>226</v>
      </c>
      <c r="E29" s="2" t="s">
        <v>33</v>
      </c>
    </row>
    <row r="30" spans="2:5" ht="18" customHeight="1">
      <c r="B30" s="1">
        <v>23</v>
      </c>
      <c r="C30" s="1">
        <v>3399</v>
      </c>
      <c r="D30" s="2" t="s">
        <v>232</v>
      </c>
      <c r="E30" s="2" t="s">
        <v>33</v>
      </c>
    </row>
    <row r="31" spans="2:5" ht="18" customHeight="1">
      <c r="B31" s="1">
        <v>24</v>
      </c>
      <c r="C31" s="1">
        <v>8562</v>
      </c>
      <c r="D31" s="2" t="s">
        <v>227</v>
      </c>
      <c r="E31" s="2" t="s">
        <v>7</v>
      </c>
    </row>
    <row r="32" spans="2:5" ht="18" customHeight="1">
      <c r="B32" s="1">
        <v>25</v>
      </c>
      <c r="C32" s="1">
        <v>6040</v>
      </c>
      <c r="D32" s="2" t="s">
        <v>1175</v>
      </c>
      <c r="E32" s="2" t="s">
        <v>18</v>
      </c>
    </row>
    <row r="33" spans="2:5" ht="18" customHeight="1">
      <c r="B33" s="1">
        <v>26</v>
      </c>
      <c r="C33" s="1">
        <v>3455</v>
      </c>
      <c r="D33" s="2" t="s">
        <v>230</v>
      </c>
      <c r="E33" s="2" t="s">
        <v>33</v>
      </c>
    </row>
    <row r="34" spans="2:5" ht="18" customHeight="1">
      <c r="B34" s="1">
        <v>27</v>
      </c>
      <c r="C34" s="1">
        <v>7614</v>
      </c>
      <c r="D34" s="2" t="s">
        <v>43</v>
      </c>
      <c r="E34" s="2" t="s">
        <v>33</v>
      </c>
    </row>
    <row r="35" spans="2:5" ht="18" customHeight="1">
      <c r="B35" s="1">
        <v>28</v>
      </c>
      <c r="C35" s="1">
        <v>7682</v>
      </c>
      <c r="D35" s="2" t="s">
        <v>1174</v>
      </c>
      <c r="E35" s="2" t="s">
        <v>18</v>
      </c>
    </row>
    <row r="36" spans="2:5" ht="18" customHeight="1">
      <c r="B36" s="1">
        <v>29</v>
      </c>
      <c r="C36" s="1">
        <v>1444</v>
      </c>
      <c r="D36" s="2" t="s">
        <v>229</v>
      </c>
      <c r="E36" s="2" t="s">
        <v>33</v>
      </c>
    </row>
    <row r="37" spans="2:5" ht="18" customHeight="1">
      <c r="B37" s="1">
        <v>30</v>
      </c>
      <c r="C37" s="1">
        <v>3497</v>
      </c>
      <c r="D37" s="2" t="s">
        <v>1176</v>
      </c>
      <c r="E37" s="2" t="s">
        <v>18</v>
      </c>
    </row>
    <row r="38" spans="2:5" ht="18" customHeight="1">
      <c r="B38" s="1">
        <v>31</v>
      </c>
      <c r="C38" s="1">
        <v>7126</v>
      </c>
      <c r="D38" s="2" t="s">
        <v>1173</v>
      </c>
      <c r="E38" s="2" t="s">
        <v>18</v>
      </c>
    </row>
    <row r="39" spans="2:5" ht="18" customHeight="1">
      <c r="B39" s="1">
        <v>32</v>
      </c>
      <c r="C39" s="1">
        <v>7850</v>
      </c>
      <c r="D39" s="2" t="s">
        <v>148</v>
      </c>
      <c r="E39" s="2" t="s">
        <v>18</v>
      </c>
    </row>
    <row r="40" spans="2:5" ht="18" customHeight="1">
      <c r="B40" s="1">
        <v>33</v>
      </c>
      <c r="C40" s="1">
        <v>2424</v>
      </c>
      <c r="D40" s="2" t="s">
        <v>1178</v>
      </c>
      <c r="E40" s="2" t="s">
        <v>18</v>
      </c>
    </row>
    <row r="41" spans="2:5" ht="18" customHeight="1">
      <c r="B41" s="1">
        <v>34</v>
      </c>
      <c r="C41" s="1">
        <v>6577</v>
      </c>
      <c r="D41" s="2" t="s">
        <v>1177</v>
      </c>
      <c r="E41" s="2" t="s">
        <v>18</v>
      </c>
    </row>
    <row r="42" spans="2:5" ht="18" customHeight="1">
      <c r="B42" s="1">
        <v>35</v>
      </c>
      <c r="C42" s="1">
        <v>9636</v>
      </c>
      <c r="D42" s="2" t="s">
        <v>233</v>
      </c>
      <c r="E42" s="2" t="s">
        <v>33</v>
      </c>
    </row>
    <row r="43" spans="2:5" ht="18" customHeight="1">
      <c r="B43" s="1">
        <v>36</v>
      </c>
      <c r="C43" s="1">
        <v>8842</v>
      </c>
      <c r="D43" s="2" t="s">
        <v>234</v>
      </c>
      <c r="E43" s="2" t="s">
        <v>33</v>
      </c>
    </row>
    <row r="44" spans="2:5" ht="18" customHeight="1">
      <c r="B44" s="1">
        <v>37</v>
      </c>
      <c r="C44" s="1">
        <v>8617</v>
      </c>
      <c r="D44" s="2" t="s">
        <v>231</v>
      </c>
      <c r="E44" s="2" t="s">
        <v>7</v>
      </c>
    </row>
    <row r="45" spans="2:5" ht="18" customHeight="1">
      <c r="B45" s="1">
        <v>38</v>
      </c>
      <c r="C45" s="1">
        <v>3463</v>
      </c>
      <c r="D45" s="2" t="s">
        <v>228</v>
      </c>
      <c r="E45" s="2" t="s">
        <v>33</v>
      </c>
    </row>
    <row r="46" spans="2:5" ht="18" customHeight="1">
      <c r="B46" s="1">
        <v>39</v>
      </c>
      <c r="C46" s="1">
        <v>3278</v>
      </c>
      <c r="D46" s="2" t="s">
        <v>235</v>
      </c>
      <c r="E46" s="2" t="s">
        <v>33</v>
      </c>
    </row>
  </sheetData>
  <phoneticPr fontId="1"/>
  <hyperlinks>
    <hyperlink ref="C2" r:id="rId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E115"/>
  <sheetViews>
    <sheetView workbookViewId="0">
      <pane xSplit="1" ySplit="7" topLeftCell="B8" activePane="bottomRight" state="frozen"/>
      <selection activeCell="A9" sqref="A9:XFD814"/>
      <selection pane="topRight" activeCell="A9" sqref="A9:XFD814"/>
      <selection pane="bottomLeft" activeCell="A9" sqref="A9:XFD814"/>
      <selection pane="bottomRight" activeCell="D8" sqref="D8"/>
    </sheetView>
  </sheetViews>
  <sheetFormatPr defaultRowHeight="18" customHeight="1"/>
  <cols>
    <col min="1" max="1" width="1.625" style="2" customWidth="1"/>
    <col min="2" max="3" width="6.625" style="1" customWidth="1"/>
    <col min="4" max="4" width="30.125" style="2" customWidth="1"/>
    <col min="5" max="16384" width="9" style="2"/>
  </cols>
  <sheetData>
    <row r="1" spans="2:5" s="4" customFormat="1" ht="9.9499999999999993" customHeight="1"/>
    <row r="2" spans="2:5" s="4" customFormat="1" ht="18" customHeight="1">
      <c r="C2" s="8" t="s">
        <v>1</v>
      </c>
    </row>
    <row r="3" spans="2:5" s="4" customFormat="1" ht="9.9499999999999993" customHeight="1" thickBot="1"/>
    <row r="4" spans="2:5" s="4" customFormat="1" ht="18" customHeight="1" thickBot="1">
      <c r="C4" s="5" t="s">
        <v>0</v>
      </c>
    </row>
    <row r="5" spans="2:5" ht="18" customHeight="1" thickTop="1" thickBot="1">
      <c r="C5" s="7">
        <f>SUBTOTAL(103,$C$8:$C$1002)</f>
        <v>108</v>
      </c>
    </row>
    <row r="6" spans="2:5" ht="9.9499999999999993" customHeight="1"/>
    <row r="7" spans="2:5" s="4" customFormat="1" ht="18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5" ht="18" customHeight="1">
      <c r="B8" s="1">
        <v>1</v>
      </c>
      <c r="C8" s="1">
        <v>3387</v>
      </c>
      <c r="D8" s="2" t="s">
        <v>11</v>
      </c>
      <c r="E8" s="2" t="s">
        <v>8</v>
      </c>
    </row>
    <row r="9" spans="2:5" ht="18" customHeight="1">
      <c r="B9" s="1">
        <v>2</v>
      </c>
      <c r="C9" s="1">
        <v>8267</v>
      </c>
      <c r="D9" s="2" t="s">
        <v>51</v>
      </c>
      <c r="E9" s="2" t="s">
        <v>8</v>
      </c>
    </row>
    <row r="10" spans="2:5" ht="18" customHeight="1">
      <c r="B10" s="1">
        <v>3</v>
      </c>
      <c r="C10" s="1">
        <v>7581</v>
      </c>
      <c r="D10" s="2" t="s">
        <v>152</v>
      </c>
      <c r="E10" s="2" t="s">
        <v>150</v>
      </c>
    </row>
    <row r="11" spans="2:5" ht="18" customHeight="1">
      <c r="B11" s="1">
        <v>4</v>
      </c>
      <c r="C11" s="1">
        <v>7453</v>
      </c>
      <c r="D11" s="2" t="s">
        <v>1012</v>
      </c>
      <c r="E11" s="2" t="s">
        <v>8</v>
      </c>
    </row>
    <row r="12" spans="2:5" ht="18" customHeight="1">
      <c r="B12" s="1">
        <v>5</v>
      </c>
      <c r="C12" s="1">
        <v>2404</v>
      </c>
      <c r="D12" s="2" t="s">
        <v>151</v>
      </c>
      <c r="E12" s="2" t="s">
        <v>150</v>
      </c>
    </row>
    <row r="13" spans="2:5" ht="18" customHeight="1">
      <c r="B13" s="1">
        <v>6</v>
      </c>
      <c r="C13" s="1">
        <v>7513</v>
      </c>
      <c r="D13" s="2" t="s">
        <v>149</v>
      </c>
      <c r="E13" s="2" t="s">
        <v>150</v>
      </c>
    </row>
    <row r="14" spans="2:5" ht="18" customHeight="1">
      <c r="B14" s="1">
        <v>7</v>
      </c>
      <c r="C14" s="1">
        <v>3168</v>
      </c>
      <c r="D14" s="2" t="s">
        <v>1180</v>
      </c>
      <c r="E14" s="2" t="s">
        <v>150</v>
      </c>
    </row>
    <row r="15" spans="2:5" ht="18" customHeight="1">
      <c r="B15" s="1">
        <v>8</v>
      </c>
      <c r="C15" s="1">
        <v>8904</v>
      </c>
      <c r="D15" s="2" t="s">
        <v>153</v>
      </c>
      <c r="E15" s="2" t="s">
        <v>150</v>
      </c>
    </row>
    <row r="16" spans="2:5" ht="18" customHeight="1">
      <c r="B16" s="1">
        <v>9</v>
      </c>
      <c r="C16" s="1">
        <v>3063</v>
      </c>
      <c r="D16" s="2" t="s">
        <v>59</v>
      </c>
      <c r="E16" s="2" t="s">
        <v>8</v>
      </c>
    </row>
    <row r="17" spans="2:5" ht="18" customHeight="1">
      <c r="B17" s="1">
        <v>10</v>
      </c>
      <c r="C17" s="1">
        <v>3046</v>
      </c>
      <c r="D17" s="2" t="s">
        <v>1179</v>
      </c>
      <c r="E17" s="2" t="s">
        <v>150</v>
      </c>
    </row>
    <row r="18" spans="2:5" ht="18" customHeight="1">
      <c r="B18" s="1">
        <v>11</v>
      </c>
      <c r="C18" s="1">
        <v>3543</v>
      </c>
      <c r="D18" s="2" t="s">
        <v>52</v>
      </c>
      <c r="E18" s="2" t="s">
        <v>8</v>
      </c>
    </row>
    <row r="19" spans="2:5" ht="18" customHeight="1">
      <c r="B19" s="1">
        <v>12</v>
      </c>
      <c r="C19" s="1">
        <v>4668</v>
      </c>
      <c r="D19" s="2" t="s">
        <v>158</v>
      </c>
      <c r="E19" s="2" t="s">
        <v>150</v>
      </c>
    </row>
    <row r="20" spans="2:5" ht="18" customHeight="1">
      <c r="B20" s="1">
        <v>13</v>
      </c>
      <c r="C20" s="1">
        <v>3048</v>
      </c>
      <c r="D20" s="2" t="s">
        <v>56</v>
      </c>
      <c r="E20" s="2" t="s">
        <v>8</v>
      </c>
    </row>
    <row r="21" spans="2:5" ht="18" customHeight="1">
      <c r="B21" s="1">
        <v>14</v>
      </c>
      <c r="C21" s="1">
        <v>2927</v>
      </c>
      <c r="D21" s="2" t="s">
        <v>1014</v>
      </c>
      <c r="E21" s="2" t="s">
        <v>8</v>
      </c>
    </row>
    <row r="22" spans="2:5" ht="18" customHeight="1">
      <c r="B22" s="1">
        <v>15</v>
      </c>
      <c r="C22" s="1">
        <v>9861</v>
      </c>
      <c r="D22" s="2" t="s">
        <v>63</v>
      </c>
      <c r="E22" s="2" t="s">
        <v>8</v>
      </c>
    </row>
    <row r="23" spans="2:5" ht="18" customHeight="1">
      <c r="B23" s="1">
        <v>16</v>
      </c>
      <c r="C23" s="1">
        <v>3222</v>
      </c>
      <c r="D23" s="2" t="s">
        <v>1016</v>
      </c>
      <c r="E23" s="2" t="s">
        <v>8</v>
      </c>
    </row>
    <row r="24" spans="2:5" ht="18" customHeight="1">
      <c r="B24" s="1">
        <v>17</v>
      </c>
      <c r="C24" s="1">
        <v>3557</v>
      </c>
      <c r="D24" s="2" t="s">
        <v>1013</v>
      </c>
      <c r="E24" s="2" t="s">
        <v>8</v>
      </c>
    </row>
    <row r="25" spans="2:5" ht="18" customHeight="1">
      <c r="B25" s="1">
        <v>18</v>
      </c>
      <c r="C25" s="1">
        <v>3198</v>
      </c>
      <c r="D25" s="2" t="s">
        <v>64</v>
      </c>
      <c r="E25" s="2" t="s">
        <v>8</v>
      </c>
    </row>
    <row r="26" spans="2:5" ht="18" customHeight="1">
      <c r="B26" s="1">
        <v>19</v>
      </c>
      <c r="C26" s="1">
        <v>8278</v>
      </c>
      <c r="D26" s="2" t="s">
        <v>1017</v>
      </c>
      <c r="E26" s="2" t="s">
        <v>8</v>
      </c>
    </row>
    <row r="27" spans="2:5" ht="18" customHeight="1">
      <c r="B27" s="1">
        <v>20</v>
      </c>
      <c r="C27" s="1">
        <v>7445</v>
      </c>
      <c r="D27" s="2" t="s">
        <v>154</v>
      </c>
      <c r="E27" s="2" t="s">
        <v>150</v>
      </c>
    </row>
    <row r="28" spans="2:5" ht="18" customHeight="1">
      <c r="B28" s="1">
        <v>21</v>
      </c>
      <c r="C28" s="1">
        <v>9979</v>
      </c>
      <c r="D28" s="2" t="s">
        <v>159</v>
      </c>
      <c r="E28" s="2" t="s">
        <v>8</v>
      </c>
    </row>
    <row r="29" spans="2:5" ht="18" customHeight="1">
      <c r="B29" s="1">
        <v>22</v>
      </c>
      <c r="C29" s="1">
        <v>3548</v>
      </c>
      <c r="D29" s="2" t="s">
        <v>1020</v>
      </c>
      <c r="E29" s="2" t="s">
        <v>8</v>
      </c>
    </row>
    <row r="30" spans="2:5" ht="18" customHeight="1">
      <c r="B30" s="1">
        <v>23</v>
      </c>
      <c r="C30" s="1">
        <v>2337</v>
      </c>
      <c r="D30" s="2" t="s">
        <v>1018</v>
      </c>
      <c r="E30" s="2" t="s">
        <v>8</v>
      </c>
    </row>
    <row r="31" spans="2:5" ht="18" customHeight="1">
      <c r="B31" s="1">
        <v>24</v>
      </c>
      <c r="C31" s="1">
        <v>2687</v>
      </c>
      <c r="D31" s="2" t="s">
        <v>157</v>
      </c>
      <c r="E31" s="2" t="s">
        <v>8</v>
      </c>
    </row>
    <row r="32" spans="2:5" ht="18" customHeight="1">
      <c r="B32" s="1">
        <v>25</v>
      </c>
      <c r="C32" s="1">
        <v>2305</v>
      </c>
      <c r="D32" s="2" t="s">
        <v>1181</v>
      </c>
      <c r="E32" s="2" t="s">
        <v>150</v>
      </c>
    </row>
    <row r="33" spans="2:5" ht="18" customHeight="1">
      <c r="B33" s="1">
        <v>26</v>
      </c>
      <c r="C33" s="1">
        <v>6312</v>
      </c>
      <c r="D33" s="2" t="s">
        <v>1182</v>
      </c>
      <c r="E33" s="2" t="s">
        <v>150</v>
      </c>
    </row>
    <row r="34" spans="2:5" ht="18" customHeight="1">
      <c r="B34" s="1">
        <v>27</v>
      </c>
      <c r="C34" s="1">
        <v>2698</v>
      </c>
      <c r="D34" s="2" t="s">
        <v>1183</v>
      </c>
      <c r="E34" s="2" t="s">
        <v>150</v>
      </c>
    </row>
    <row r="35" spans="2:5" ht="18" customHeight="1">
      <c r="B35" s="1">
        <v>28</v>
      </c>
      <c r="C35" s="1">
        <v>2686</v>
      </c>
      <c r="D35" s="2" t="s">
        <v>1023</v>
      </c>
      <c r="E35" s="2" t="s">
        <v>8</v>
      </c>
    </row>
    <row r="36" spans="2:5" ht="18" customHeight="1">
      <c r="B36" s="1">
        <v>29</v>
      </c>
      <c r="C36" s="1">
        <v>3536</v>
      </c>
      <c r="D36" s="2" t="s">
        <v>1193</v>
      </c>
      <c r="E36" s="2" t="s">
        <v>150</v>
      </c>
    </row>
    <row r="37" spans="2:5" ht="18" customHeight="1">
      <c r="B37" s="1">
        <v>30</v>
      </c>
      <c r="C37" s="1">
        <v>2798</v>
      </c>
      <c r="D37" s="2" t="s">
        <v>1027</v>
      </c>
      <c r="E37" s="2" t="s">
        <v>8</v>
      </c>
    </row>
    <row r="38" spans="2:5" ht="18" customHeight="1">
      <c r="B38" s="1">
        <v>31</v>
      </c>
      <c r="C38" s="1">
        <v>2735</v>
      </c>
      <c r="D38" s="2" t="s">
        <v>1188</v>
      </c>
      <c r="E38" s="2" t="s">
        <v>150</v>
      </c>
    </row>
    <row r="39" spans="2:5" ht="18" customHeight="1">
      <c r="B39" s="1">
        <v>32</v>
      </c>
      <c r="C39" s="1">
        <v>2157</v>
      </c>
      <c r="D39" s="2" t="s">
        <v>155</v>
      </c>
      <c r="E39" s="2" t="s">
        <v>150</v>
      </c>
    </row>
    <row r="40" spans="2:5" ht="18" customHeight="1">
      <c r="B40" s="1">
        <v>33</v>
      </c>
      <c r="C40" s="1">
        <v>3498</v>
      </c>
      <c r="D40" s="2" t="s">
        <v>1184</v>
      </c>
      <c r="E40" s="2" t="s">
        <v>150</v>
      </c>
    </row>
    <row r="41" spans="2:5" ht="18" customHeight="1">
      <c r="B41" s="1">
        <v>34</v>
      </c>
      <c r="C41" s="1">
        <v>7514</v>
      </c>
      <c r="D41" s="2" t="s">
        <v>1026</v>
      </c>
      <c r="E41" s="2" t="s">
        <v>8</v>
      </c>
    </row>
    <row r="42" spans="2:5" ht="18" customHeight="1">
      <c r="B42" s="1">
        <v>35</v>
      </c>
      <c r="C42" s="1">
        <v>9602</v>
      </c>
      <c r="D42" s="2" t="s">
        <v>1021</v>
      </c>
      <c r="E42" s="2" t="s">
        <v>8</v>
      </c>
    </row>
    <row r="43" spans="2:5" ht="18" customHeight="1">
      <c r="B43" s="1">
        <v>36</v>
      </c>
      <c r="C43" s="1">
        <v>8233</v>
      </c>
      <c r="D43" s="2" t="s">
        <v>1019</v>
      </c>
      <c r="E43" s="2" t="s">
        <v>8</v>
      </c>
    </row>
    <row r="44" spans="2:5" ht="18" customHeight="1">
      <c r="B44" s="1">
        <v>37</v>
      </c>
      <c r="C44" s="1">
        <v>7603</v>
      </c>
      <c r="D44" s="2" t="s">
        <v>1028</v>
      </c>
      <c r="E44" s="2" t="s">
        <v>8</v>
      </c>
    </row>
    <row r="45" spans="2:5" ht="18" customHeight="1">
      <c r="B45" s="1">
        <v>38</v>
      </c>
      <c r="C45" s="1">
        <v>9418</v>
      </c>
      <c r="D45" s="2" t="s">
        <v>1024</v>
      </c>
      <c r="E45" s="2" t="s">
        <v>8</v>
      </c>
    </row>
    <row r="46" spans="2:5" ht="18" customHeight="1">
      <c r="B46" s="1">
        <v>39</v>
      </c>
      <c r="C46" s="1">
        <v>9946</v>
      </c>
      <c r="D46" s="2" t="s">
        <v>1022</v>
      </c>
      <c r="E46" s="2" t="s">
        <v>8</v>
      </c>
    </row>
    <row r="47" spans="2:5" ht="18" customHeight="1">
      <c r="B47" s="1">
        <v>40</v>
      </c>
      <c r="C47" s="1">
        <v>9978</v>
      </c>
      <c r="D47" s="2" t="s">
        <v>55</v>
      </c>
      <c r="E47" s="2" t="s">
        <v>8</v>
      </c>
    </row>
    <row r="48" spans="2:5" ht="18" customHeight="1">
      <c r="B48" s="1">
        <v>41</v>
      </c>
      <c r="C48" s="1">
        <v>8609</v>
      </c>
      <c r="D48" s="2" t="s">
        <v>6</v>
      </c>
      <c r="E48" s="2" t="s">
        <v>7</v>
      </c>
    </row>
    <row r="49" spans="2:5" ht="18" customHeight="1">
      <c r="B49" s="1">
        <v>42</v>
      </c>
      <c r="C49" s="1">
        <v>9942</v>
      </c>
      <c r="D49" s="2" t="s">
        <v>1025</v>
      </c>
      <c r="E49" s="2" t="s">
        <v>8</v>
      </c>
    </row>
    <row r="50" spans="2:5" ht="18" customHeight="1">
      <c r="B50" s="1">
        <v>43</v>
      </c>
      <c r="C50" s="1">
        <v>3826</v>
      </c>
      <c r="D50" s="2" t="s">
        <v>1187</v>
      </c>
      <c r="E50" s="2" t="s">
        <v>150</v>
      </c>
    </row>
    <row r="51" spans="2:5" ht="18" customHeight="1">
      <c r="B51" s="1">
        <v>44</v>
      </c>
      <c r="C51" s="1">
        <v>7607</v>
      </c>
      <c r="D51" s="2" t="s">
        <v>1189</v>
      </c>
      <c r="E51" s="2" t="s">
        <v>150</v>
      </c>
    </row>
    <row r="52" spans="2:5" ht="18" customHeight="1">
      <c r="B52" s="1">
        <v>45</v>
      </c>
      <c r="C52" s="1">
        <v>5025</v>
      </c>
      <c r="D52" s="2" t="s">
        <v>1029</v>
      </c>
      <c r="E52" s="2" t="s">
        <v>8</v>
      </c>
    </row>
    <row r="53" spans="2:5" ht="18" customHeight="1">
      <c r="B53" s="1">
        <v>46</v>
      </c>
      <c r="C53" s="1">
        <v>2683</v>
      </c>
      <c r="D53" s="2" t="s">
        <v>1185</v>
      </c>
      <c r="E53" s="2" t="s">
        <v>150</v>
      </c>
    </row>
    <row r="54" spans="2:5" ht="18" customHeight="1">
      <c r="B54" s="1">
        <v>47</v>
      </c>
      <c r="C54" s="1">
        <v>7085</v>
      </c>
      <c r="D54" s="2" t="s">
        <v>1186</v>
      </c>
      <c r="E54" s="2" t="s">
        <v>150</v>
      </c>
    </row>
    <row r="55" spans="2:5" ht="18" customHeight="1">
      <c r="B55" s="1">
        <v>48</v>
      </c>
      <c r="C55" s="1">
        <v>1766</v>
      </c>
      <c r="D55" s="2" t="s">
        <v>39</v>
      </c>
      <c r="E55" s="2" t="s">
        <v>7</v>
      </c>
    </row>
    <row r="56" spans="2:5" ht="18" customHeight="1">
      <c r="B56" s="1">
        <v>49</v>
      </c>
      <c r="C56" s="1">
        <v>8200</v>
      </c>
      <c r="D56" s="2" t="s">
        <v>1030</v>
      </c>
      <c r="E56" s="2" t="s">
        <v>8</v>
      </c>
    </row>
    <row r="57" spans="2:5" ht="18" customHeight="1">
      <c r="B57" s="1">
        <v>50</v>
      </c>
      <c r="C57" s="1">
        <v>2882</v>
      </c>
      <c r="D57" s="2" t="s">
        <v>1032</v>
      </c>
      <c r="E57" s="2" t="s">
        <v>8</v>
      </c>
    </row>
    <row r="58" spans="2:5" ht="18" customHeight="1">
      <c r="B58" s="1">
        <v>51</v>
      </c>
      <c r="C58" s="1">
        <v>2669</v>
      </c>
      <c r="D58" s="2" t="s">
        <v>1040</v>
      </c>
      <c r="E58" s="2" t="s">
        <v>8</v>
      </c>
    </row>
    <row r="59" spans="2:5" ht="18" customHeight="1">
      <c r="B59" s="1">
        <v>52</v>
      </c>
      <c r="C59" s="1">
        <v>7611</v>
      </c>
      <c r="D59" s="2" t="s">
        <v>1031</v>
      </c>
      <c r="E59" s="2" t="s">
        <v>8</v>
      </c>
    </row>
    <row r="60" spans="2:5" ht="18" customHeight="1">
      <c r="B60" s="1">
        <v>53</v>
      </c>
      <c r="C60" s="1">
        <v>8011</v>
      </c>
      <c r="D60" s="2" t="s">
        <v>1037</v>
      </c>
      <c r="E60" s="2" t="s">
        <v>8</v>
      </c>
    </row>
    <row r="61" spans="2:5" ht="18" customHeight="1">
      <c r="B61" s="1">
        <v>54</v>
      </c>
      <c r="C61" s="1">
        <v>7829</v>
      </c>
      <c r="D61" s="2" t="s">
        <v>1035</v>
      </c>
      <c r="E61" s="2" t="s">
        <v>8</v>
      </c>
    </row>
    <row r="62" spans="2:5" ht="18" customHeight="1">
      <c r="B62" s="1">
        <v>55</v>
      </c>
      <c r="C62" s="1">
        <v>7545</v>
      </c>
      <c r="D62" s="2" t="s">
        <v>1034</v>
      </c>
      <c r="E62" s="2" t="s">
        <v>8</v>
      </c>
    </row>
    <row r="63" spans="2:5" ht="18" customHeight="1">
      <c r="B63" s="1">
        <v>56</v>
      </c>
      <c r="C63" s="1">
        <v>3396</v>
      </c>
      <c r="D63" s="2" t="s">
        <v>1190</v>
      </c>
      <c r="E63" s="2" t="s">
        <v>150</v>
      </c>
    </row>
    <row r="64" spans="2:5" ht="18" customHeight="1">
      <c r="B64" s="1">
        <v>57</v>
      </c>
      <c r="C64" s="1">
        <v>9993</v>
      </c>
      <c r="D64" s="2" t="s">
        <v>1038</v>
      </c>
      <c r="E64" s="2" t="s">
        <v>8</v>
      </c>
    </row>
    <row r="65" spans="2:5" ht="18" customHeight="1">
      <c r="B65" s="1">
        <v>58</v>
      </c>
      <c r="C65" s="1">
        <v>7450</v>
      </c>
      <c r="D65" s="2" t="s">
        <v>1192</v>
      </c>
      <c r="E65" s="2" t="s">
        <v>150</v>
      </c>
    </row>
    <row r="66" spans="2:5" ht="18" customHeight="1">
      <c r="B66" s="1">
        <v>59</v>
      </c>
      <c r="C66" s="1">
        <v>7730</v>
      </c>
      <c r="D66" s="2" t="s">
        <v>156</v>
      </c>
      <c r="E66" s="2" t="s">
        <v>150</v>
      </c>
    </row>
    <row r="67" spans="2:5" ht="18" customHeight="1">
      <c r="B67" s="1">
        <v>60</v>
      </c>
      <c r="C67" s="1">
        <v>7630</v>
      </c>
      <c r="D67" s="2" t="s">
        <v>1036</v>
      </c>
      <c r="E67" s="2" t="s">
        <v>8</v>
      </c>
    </row>
    <row r="68" spans="2:5" ht="18" customHeight="1">
      <c r="B68" s="1">
        <v>61</v>
      </c>
      <c r="C68" s="1">
        <v>6025</v>
      </c>
      <c r="D68" s="2" t="s">
        <v>1199</v>
      </c>
      <c r="E68" s="2" t="s">
        <v>150</v>
      </c>
    </row>
    <row r="69" spans="2:5" ht="18" customHeight="1">
      <c r="B69" s="1">
        <v>62</v>
      </c>
      <c r="C69" s="1">
        <v>9601</v>
      </c>
      <c r="D69" s="2" t="s">
        <v>1057</v>
      </c>
      <c r="E69" s="2" t="s">
        <v>8</v>
      </c>
    </row>
    <row r="70" spans="2:5" ht="18" customHeight="1">
      <c r="B70" s="1">
        <v>63</v>
      </c>
      <c r="C70" s="1">
        <v>8185</v>
      </c>
      <c r="D70" s="2" t="s">
        <v>1033</v>
      </c>
      <c r="E70" s="2" t="s">
        <v>8</v>
      </c>
    </row>
    <row r="71" spans="2:5" ht="18" customHeight="1">
      <c r="B71" s="1">
        <v>64</v>
      </c>
      <c r="C71" s="1">
        <v>9778</v>
      </c>
      <c r="D71" s="2" t="s">
        <v>1039</v>
      </c>
      <c r="E71" s="2" t="s">
        <v>8</v>
      </c>
    </row>
    <row r="72" spans="2:5" ht="18" customHeight="1">
      <c r="B72" s="1">
        <v>65</v>
      </c>
      <c r="C72" s="1">
        <v>5982</v>
      </c>
      <c r="D72" s="2" t="s">
        <v>1051</v>
      </c>
      <c r="E72" s="2" t="s">
        <v>8</v>
      </c>
    </row>
    <row r="73" spans="2:5" ht="18" customHeight="1">
      <c r="B73" s="1">
        <v>66</v>
      </c>
      <c r="C73" s="1">
        <v>8273</v>
      </c>
      <c r="D73" s="2" t="s">
        <v>1041</v>
      </c>
      <c r="E73" s="2" t="s">
        <v>8</v>
      </c>
    </row>
    <row r="74" spans="2:5" ht="18" customHeight="1">
      <c r="B74" s="1">
        <v>67</v>
      </c>
      <c r="C74" s="1">
        <v>8562</v>
      </c>
      <c r="D74" s="2" t="s">
        <v>227</v>
      </c>
      <c r="E74" s="2" t="s">
        <v>7</v>
      </c>
    </row>
    <row r="75" spans="2:5" ht="18" customHeight="1">
      <c r="B75" s="1">
        <v>68</v>
      </c>
      <c r="C75" s="1">
        <v>8237</v>
      </c>
      <c r="D75" s="2" t="s">
        <v>1048</v>
      </c>
      <c r="E75" s="2" t="s">
        <v>8</v>
      </c>
    </row>
    <row r="76" spans="2:5" ht="18" customHeight="1">
      <c r="B76" s="1">
        <v>69</v>
      </c>
      <c r="C76" s="1">
        <v>6264</v>
      </c>
      <c r="D76" s="2" t="s">
        <v>1204</v>
      </c>
      <c r="E76" s="2" t="s">
        <v>150</v>
      </c>
    </row>
    <row r="77" spans="2:5" ht="18" customHeight="1">
      <c r="B77" s="1">
        <v>70</v>
      </c>
      <c r="C77" s="1">
        <v>7352</v>
      </c>
      <c r="D77" s="2" t="s">
        <v>1197</v>
      </c>
      <c r="E77" s="2" t="s">
        <v>150</v>
      </c>
    </row>
    <row r="78" spans="2:5" ht="18" customHeight="1">
      <c r="B78" s="1">
        <v>71</v>
      </c>
      <c r="C78" s="1">
        <v>3560</v>
      </c>
      <c r="D78" s="2" t="s">
        <v>1196</v>
      </c>
      <c r="E78" s="2" t="s">
        <v>150</v>
      </c>
    </row>
    <row r="79" spans="2:5" ht="18" customHeight="1">
      <c r="B79" s="1">
        <v>72</v>
      </c>
      <c r="C79" s="1">
        <v>2292</v>
      </c>
      <c r="D79" s="2" t="s">
        <v>1043</v>
      </c>
      <c r="E79" s="2" t="s">
        <v>8</v>
      </c>
    </row>
    <row r="80" spans="2:5" ht="18" customHeight="1">
      <c r="B80" s="1">
        <v>73</v>
      </c>
      <c r="C80" s="1">
        <v>3490</v>
      </c>
      <c r="D80" s="2" t="s">
        <v>1044</v>
      </c>
      <c r="E80" s="2" t="s">
        <v>8</v>
      </c>
    </row>
    <row r="81" spans="2:5" ht="18" customHeight="1">
      <c r="B81" s="1">
        <v>74</v>
      </c>
      <c r="C81" s="1">
        <v>2872</v>
      </c>
      <c r="D81" s="2" t="s">
        <v>1195</v>
      </c>
      <c r="E81" s="2" t="s">
        <v>150</v>
      </c>
    </row>
    <row r="82" spans="2:5" ht="18" customHeight="1">
      <c r="B82" s="1">
        <v>75</v>
      </c>
      <c r="C82" s="1">
        <v>3035</v>
      </c>
      <c r="D82" s="2" t="s">
        <v>1198</v>
      </c>
      <c r="E82" s="2" t="s">
        <v>150</v>
      </c>
    </row>
    <row r="83" spans="2:5" ht="18" customHeight="1">
      <c r="B83" s="1">
        <v>76</v>
      </c>
      <c r="C83" s="1">
        <v>7520</v>
      </c>
      <c r="D83" s="2" t="s">
        <v>1045</v>
      </c>
      <c r="E83" s="2" t="s">
        <v>8</v>
      </c>
    </row>
    <row r="84" spans="2:5" ht="18" customHeight="1">
      <c r="B84" s="1">
        <v>77</v>
      </c>
      <c r="C84" s="1">
        <v>8127</v>
      </c>
      <c r="D84" s="2" t="s">
        <v>1191</v>
      </c>
      <c r="E84" s="2" t="s">
        <v>150</v>
      </c>
    </row>
    <row r="85" spans="2:5" ht="18" customHeight="1">
      <c r="B85" s="1">
        <v>78</v>
      </c>
      <c r="C85" s="1">
        <v>7035</v>
      </c>
      <c r="D85" s="2" t="s">
        <v>1207</v>
      </c>
      <c r="E85" s="2" t="s">
        <v>150</v>
      </c>
    </row>
    <row r="86" spans="2:5" ht="18" customHeight="1">
      <c r="B86" s="1">
        <v>79</v>
      </c>
      <c r="C86" s="1">
        <v>8254</v>
      </c>
      <c r="D86" s="2" t="s">
        <v>1067</v>
      </c>
      <c r="E86" s="2" t="s">
        <v>8</v>
      </c>
    </row>
    <row r="87" spans="2:5" ht="18" customHeight="1">
      <c r="B87" s="1">
        <v>80</v>
      </c>
      <c r="C87" s="1">
        <v>3065</v>
      </c>
      <c r="D87" s="2" t="s">
        <v>1056</v>
      </c>
      <c r="E87" s="2" t="s">
        <v>8</v>
      </c>
    </row>
    <row r="88" spans="2:5" ht="18" customHeight="1">
      <c r="B88" s="1">
        <v>81</v>
      </c>
      <c r="C88" s="1">
        <v>3189</v>
      </c>
      <c r="D88" s="2" t="s">
        <v>1206</v>
      </c>
      <c r="E88" s="2" t="s">
        <v>150</v>
      </c>
    </row>
    <row r="89" spans="2:5" ht="18" customHeight="1">
      <c r="B89" s="1">
        <v>82</v>
      </c>
      <c r="C89" s="1">
        <v>7870</v>
      </c>
      <c r="D89" s="2" t="s">
        <v>1201</v>
      </c>
      <c r="E89" s="2" t="s">
        <v>150</v>
      </c>
    </row>
    <row r="90" spans="2:5" ht="18" customHeight="1">
      <c r="B90" s="1">
        <v>83</v>
      </c>
      <c r="C90" s="1">
        <v>2736</v>
      </c>
      <c r="D90" s="2" t="s">
        <v>1202</v>
      </c>
      <c r="E90" s="2" t="s">
        <v>150</v>
      </c>
    </row>
    <row r="91" spans="2:5" ht="18" customHeight="1">
      <c r="B91" s="1">
        <v>84</v>
      </c>
      <c r="C91" s="1">
        <v>2186</v>
      </c>
      <c r="D91" s="2" t="s">
        <v>1200</v>
      </c>
      <c r="E91" s="2" t="s">
        <v>150</v>
      </c>
    </row>
    <row r="92" spans="2:5" ht="18" customHeight="1">
      <c r="B92" s="1">
        <v>85</v>
      </c>
      <c r="C92" s="1">
        <v>4433</v>
      </c>
      <c r="D92" s="2" t="s">
        <v>1205</v>
      </c>
      <c r="E92" s="2" t="s">
        <v>150</v>
      </c>
    </row>
    <row r="93" spans="2:5" ht="18" customHeight="1">
      <c r="B93" s="1">
        <v>86</v>
      </c>
      <c r="C93" s="1">
        <v>7805</v>
      </c>
      <c r="D93" s="2" t="s">
        <v>1203</v>
      </c>
      <c r="E93" s="2" t="s">
        <v>150</v>
      </c>
    </row>
    <row r="94" spans="2:5" ht="18" customHeight="1">
      <c r="B94" s="1">
        <v>87</v>
      </c>
      <c r="C94" s="1">
        <v>8244</v>
      </c>
      <c r="D94" s="2" t="s">
        <v>1053</v>
      </c>
      <c r="E94" s="2" t="s">
        <v>8</v>
      </c>
    </row>
    <row r="95" spans="2:5" ht="18" customHeight="1">
      <c r="B95" s="1">
        <v>88</v>
      </c>
      <c r="C95" s="1">
        <v>8276</v>
      </c>
      <c r="D95" s="2" t="s">
        <v>1062</v>
      </c>
      <c r="E95" s="2" t="s">
        <v>8</v>
      </c>
    </row>
    <row r="96" spans="2:5" ht="18" customHeight="1">
      <c r="B96" s="1">
        <v>89</v>
      </c>
      <c r="C96" s="1">
        <v>2379</v>
      </c>
      <c r="D96" s="2" t="s">
        <v>1050</v>
      </c>
      <c r="E96" s="2" t="s">
        <v>8</v>
      </c>
    </row>
    <row r="97" spans="2:5" ht="18" customHeight="1">
      <c r="B97" s="1">
        <v>90</v>
      </c>
      <c r="C97" s="1">
        <v>3045</v>
      </c>
      <c r="D97" s="2" t="s">
        <v>1208</v>
      </c>
      <c r="E97" s="2" t="s">
        <v>150</v>
      </c>
    </row>
    <row r="98" spans="2:5" ht="18" customHeight="1">
      <c r="B98" s="1">
        <v>91</v>
      </c>
      <c r="C98" s="1">
        <v>3607</v>
      </c>
      <c r="D98" s="2" t="s">
        <v>1194</v>
      </c>
      <c r="E98" s="2" t="s">
        <v>150</v>
      </c>
    </row>
    <row r="99" spans="2:5" ht="18" customHeight="1">
      <c r="B99" s="1">
        <v>92</v>
      </c>
      <c r="C99" s="1">
        <v>8260</v>
      </c>
      <c r="D99" s="2" t="s">
        <v>1052</v>
      </c>
      <c r="E99" s="2" t="s">
        <v>8</v>
      </c>
    </row>
    <row r="100" spans="2:5" ht="18" customHeight="1">
      <c r="B100" s="1">
        <v>93</v>
      </c>
      <c r="C100" s="1">
        <v>8617</v>
      </c>
      <c r="D100" s="2" t="s">
        <v>231</v>
      </c>
      <c r="E100" s="2" t="s">
        <v>7</v>
      </c>
    </row>
    <row r="101" spans="2:5" ht="18" customHeight="1">
      <c r="B101" s="1">
        <v>94</v>
      </c>
      <c r="C101" s="1">
        <v>8181</v>
      </c>
      <c r="D101" s="2" t="s">
        <v>1047</v>
      </c>
      <c r="E101" s="2" t="s">
        <v>8</v>
      </c>
    </row>
    <row r="102" spans="2:5" ht="18" customHeight="1">
      <c r="B102" s="1">
        <v>95</v>
      </c>
      <c r="C102" s="1">
        <v>9661</v>
      </c>
      <c r="D102" s="2" t="s">
        <v>1054</v>
      </c>
      <c r="E102" s="2" t="s">
        <v>8</v>
      </c>
    </row>
    <row r="103" spans="2:5" ht="18" customHeight="1">
      <c r="B103" s="1">
        <v>96</v>
      </c>
      <c r="C103" s="1">
        <v>2884</v>
      </c>
      <c r="D103" s="2" t="s">
        <v>1055</v>
      </c>
      <c r="E103" s="2" t="s">
        <v>8</v>
      </c>
    </row>
    <row r="104" spans="2:5" ht="18" customHeight="1">
      <c r="B104" s="1">
        <v>97</v>
      </c>
      <c r="C104" s="1">
        <v>4343</v>
      </c>
      <c r="D104" s="2" t="s">
        <v>1046</v>
      </c>
      <c r="E104" s="2" t="s">
        <v>8</v>
      </c>
    </row>
    <row r="105" spans="2:5" ht="18" customHeight="1">
      <c r="B105" s="1">
        <v>98</v>
      </c>
      <c r="C105" s="1">
        <v>9846</v>
      </c>
      <c r="D105" s="2" t="s">
        <v>1058</v>
      </c>
      <c r="E105" s="2" t="s">
        <v>8</v>
      </c>
    </row>
    <row r="106" spans="2:5" ht="18" customHeight="1">
      <c r="B106" s="1">
        <v>99</v>
      </c>
      <c r="C106" s="1">
        <v>9977</v>
      </c>
      <c r="D106" s="2" t="s">
        <v>1063</v>
      </c>
      <c r="E106" s="2" t="s">
        <v>8</v>
      </c>
    </row>
    <row r="107" spans="2:5" ht="18" customHeight="1">
      <c r="B107" s="1">
        <v>100</v>
      </c>
      <c r="C107" s="1">
        <v>7818</v>
      </c>
      <c r="D107" s="2" t="s">
        <v>1060</v>
      </c>
      <c r="E107" s="2" t="s">
        <v>8</v>
      </c>
    </row>
    <row r="108" spans="2:5" ht="18" customHeight="1">
      <c r="B108" s="1">
        <v>101</v>
      </c>
      <c r="C108" s="1">
        <v>9903</v>
      </c>
      <c r="D108" s="2" t="s">
        <v>1061</v>
      </c>
      <c r="E108" s="2" t="s">
        <v>8</v>
      </c>
    </row>
    <row r="109" spans="2:5" ht="18" customHeight="1">
      <c r="B109" s="1">
        <v>102</v>
      </c>
      <c r="C109" s="1">
        <v>7485</v>
      </c>
      <c r="D109" s="2" t="s">
        <v>1059</v>
      </c>
      <c r="E109" s="2" t="s">
        <v>8</v>
      </c>
    </row>
    <row r="110" spans="2:5" ht="18" customHeight="1">
      <c r="B110" s="1">
        <v>103</v>
      </c>
      <c r="C110" s="1">
        <v>3608</v>
      </c>
      <c r="D110" s="2" t="s">
        <v>65</v>
      </c>
      <c r="E110" s="2" t="s">
        <v>8</v>
      </c>
    </row>
    <row r="111" spans="2:5" ht="18" customHeight="1">
      <c r="B111" s="1">
        <v>104</v>
      </c>
      <c r="C111" s="1">
        <v>3174</v>
      </c>
      <c r="D111" s="2" t="s">
        <v>1064</v>
      </c>
      <c r="E111" s="2" t="s">
        <v>8</v>
      </c>
    </row>
    <row r="112" spans="2:5" ht="18" customHeight="1">
      <c r="B112" s="1">
        <v>105</v>
      </c>
      <c r="C112" s="1">
        <v>8167</v>
      </c>
      <c r="D112" s="2" t="s">
        <v>1049</v>
      </c>
      <c r="E112" s="2" t="s">
        <v>8</v>
      </c>
    </row>
    <row r="113" spans="2:5" ht="18" customHeight="1">
      <c r="B113" s="1">
        <v>106</v>
      </c>
      <c r="C113" s="1">
        <v>8168</v>
      </c>
      <c r="D113" s="2" t="s">
        <v>1066</v>
      </c>
      <c r="E113" s="2" t="s">
        <v>8</v>
      </c>
    </row>
    <row r="114" spans="2:5" ht="18" customHeight="1">
      <c r="B114" s="1">
        <v>107</v>
      </c>
      <c r="C114" s="1">
        <v>9740</v>
      </c>
      <c r="D114" s="2" t="s">
        <v>1065</v>
      </c>
      <c r="E114" s="2" t="s">
        <v>8</v>
      </c>
    </row>
    <row r="115" spans="2:5" ht="18" customHeight="1">
      <c r="B115" s="1">
        <v>108</v>
      </c>
      <c r="C115" s="1">
        <v>6182</v>
      </c>
      <c r="D115" s="2" t="s">
        <v>1042</v>
      </c>
      <c r="E115" s="2" t="s">
        <v>8</v>
      </c>
    </row>
  </sheetData>
  <phoneticPr fontId="1"/>
  <hyperlinks>
    <hyperlink ref="C2" r:id="rId1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事前準備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2023-04-15T06:34:48Z</dcterms:created>
  <dcterms:modified xsi:type="dcterms:W3CDTF">2023-05-05T04:30:44Z</dcterms:modified>
</cp:coreProperties>
</file>